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E7E6D2EB-AA1C-40A9-8F9F-85DCE726CF5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9" l="1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46" i="19" l="1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8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3" i="20" l="1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<sst xmlns="http://schemas.openxmlformats.org/spreadsheetml/2006/main" count="33" uniqueCount="29">
  <si>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</si>
  <si>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</si>
  <si>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</si>
  <si>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</si>
  <si>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</si>
  <si>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</si>
  <si>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</si>
  <si>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</si>
  <si>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</si>
  <si>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</si>
  <si>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</si>
  <si>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</si>
  <si>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</si>
  <si>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</si>
  <si>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</si>
  <si>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</si>
  <si>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</si>
  <si>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</si>
  <si>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</si>
  <si>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</si>
  <si>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</si>
  <si>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</si>
  <si>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</si>
  <si>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</si>
  <si>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</si>
  <si>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</si>
  <si>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</si>
  <si>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</si>
  <si>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Mparaben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</si>
</sst>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0.94066349954949002</c:v>
                </c:pt>
                <c:pt idx="1">
                  <c:v>0.95698406502047195</c:v>
                </c:pt>
                <c:pt idx="2">
                  <c:v>0.970799314734621</c:v>
                </c:pt>
                <c:pt idx="3">
                  <c:v>0.98215215268518796</c:v>
                </c:pt>
                <c:pt idx="4">
                  <c:v>0.99113626493254603</c:v>
                </c:pt>
                <c:pt idx="5">
                  <c:v>0.99735333285290895</c:v>
                </c:pt>
                <c:pt idx="6">
                  <c:v>1</c:v>
                </c:pt>
                <c:pt idx="7">
                  <c:v>0.99926701551376096</c:v>
                </c:pt>
                <c:pt idx="8">
                  <c:v>0.996029359908289</c:v>
                </c:pt>
                <c:pt idx="9">
                  <c:v>0.989173746646412</c:v>
                </c:pt>
                <c:pt idx="10">
                  <c:v>0.97955257029099296</c:v>
                </c:pt>
                <c:pt idx="11">
                  <c:v>0.96789888420709602</c:v>
                </c:pt>
                <c:pt idx="12">
                  <c:v>0.95509845024902995</c:v>
                </c:pt>
                <c:pt idx="13">
                  <c:v>0.94096838209204803</c:v>
                </c:pt>
                <c:pt idx="14">
                  <c:v>0.92468166009633002</c:v>
                </c:pt>
                <c:pt idx="15">
                  <c:v>0.90715076768901404</c:v>
                </c:pt>
                <c:pt idx="16">
                  <c:v>0.88788652961508396</c:v>
                </c:pt>
                <c:pt idx="17">
                  <c:v>0.86815704605754695</c:v>
                </c:pt>
                <c:pt idx="18">
                  <c:v>0.84783666849678696</c:v>
                </c:pt>
                <c:pt idx="19">
                  <c:v>0.82692891441106697</c:v>
                </c:pt>
                <c:pt idx="20">
                  <c:v>0.80443877794439</c:v>
                </c:pt>
                <c:pt idx="21">
                  <c:v>0.78106331330309098</c:v>
                </c:pt>
                <c:pt idx="22">
                  <c:v>0.75579833475366798</c:v>
                </c:pt>
                <c:pt idx="23">
                  <c:v>0.72878938590048203</c:v>
                </c:pt>
                <c:pt idx="24">
                  <c:v>0.69906865262736395</c:v>
                </c:pt>
                <c:pt idx="25">
                  <c:v>0.66534693679197898</c:v>
                </c:pt>
                <c:pt idx="26">
                  <c:v>0.62918826189689403</c:v>
                </c:pt>
                <c:pt idx="27">
                  <c:v>0.592102188290072</c:v>
                </c:pt>
                <c:pt idx="28">
                  <c:v>0.55397413790601602</c:v>
                </c:pt>
                <c:pt idx="29">
                  <c:v>0.51484714544927102</c:v>
                </c:pt>
                <c:pt idx="30">
                  <c:v>0.47532899043926902</c:v>
                </c:pt>
                <c:pt idx="31">
                  <c:v>0.43421756020611502</c:v>
                </c:pt>
                <c:pt idx="32">
                  <c:v>0.39195755906610702</c:v>
                </c:pt>
                <c:pt idx="33">
                  <c:v>0.348995452178336</c:v>
                </c:pt>
                <c:pt idx="34">
                  <c:v>0.30571131643962302</c:v>
                </c:pt>
                <c:pt idx="35">
                  <c:v>0.26463230500722401</c:v>
                </c:pt>
                <c:pt idx="36">
                  <c:v>0.22613968621163399</c:v>
                </c:pt>
                <c:pt idx="37">
                  <c:v>0.19090147015536199</c:v>
                </c:pt>
                <c:pt idx="38">
                  <c:v>0.1587210150735</c:v>
                </c:pt>
                <c:pt idx="39">
                  <c:v>0.13001809204855699</c:v>
                </c:pt>
                <c:pt idx="40">
                  <c:v>0.105090988720332</c:v>
                </c:pt>
                <c:pt idx="41">
                  <c:v>8.4303477981688704E-2</c:v>
                </c:pt>
                <c:pt idx="42">
                  <c:v>6.7622015850757999E-2</c:v>
                </c:pt>
                <c:pt idx="43">
                  <c:v>5.3491032138218597E-2</c:v>
                </c:pt>
                <c:pt idx="44">
                  <c:v>4.2337940205876397E-2</c:v>
                </c:pt>
                <c:pt idx="45">
                  <c:v>3.3741223600365203E-2</c:v>
                </c:pt>
                <c:pt idx="46">
                  <c:v>2.7420203026937699E-2</c:v>
                </c:pt>
                <c:pt idx="47">
                  <c:v>2.24971041140508E-2</c:v>
                </c:pt>
                <c:pt idx="48">
                  <c:v>1.8696158258085901E-2</c:v>
                </c:pt>
                <c:pt idx="49">
                  <c:v>1.6273204991390299E-2</c:v>
                </c:pt>
                <c:pt idx="50">
                  <c:v>1.42534170661594E-2</c:v>
                </c:pt>
                <c:pt idx="51">
                  <c:v>1.26749275417816E-2</c:v>
                </c:pt>
                <c:pt idx="52">
                  <c:v>1.17115138387546E-2</c:v>
                </c:pt>
                <c:pt idx="53">
                  <c:v>1.08116630237071E-2</c:v>
                </c:pt>
                <c:pt idx="54">
                  <c:v>1.00642983025935E-2</c:v>
                </c:pt>
                <c:pt idx="55">
                  <c:v>9.44996638804943E-3</c:v>
                </c:pt>
                <c:pt idx="56">
                  <c:v>9.3016952923563097E-3</c:v>
                </c:pt>
                <c:pt idx="57">
                  <c:v>9.1003545274024808E-3</c:v>
                </c:pt>
                <c:pt idx="58">
                  <c:v>9.0187984653853307E-3</c:v>
                </c:pt>
                <c:pt idx="59">
                  <c:v>8.9544253387880499E-3</c:v>
                </c:pt>
                <c:pt idx="60">
                  <c:v>8.6230924640660605E-3</c:v>
                </c:pt>
                <c:pt idx="61">
                  <c:v>8.6541757381417995E-3</c:v>
                </c:pt>
                <c:pt idx="62">
                  <c:v>8.7582531095182995E-3</c:v>
                </c:pt>
                <c:pt idx="63">
                  <c:v>8.9121089568196792E-3</c:v>
                </c:pt>
                <c:pt idx="64">
                  <c:v>8.8847993711923898E-3</c:v>
                </c:pt>
                <c:pt idx="65">
                  <c:v>8.3029099493105007E-3</c:v>
                </c:pt>
                <c:pt idx="66">
                  <c:v>8.4225976334677301E-3</c:v>
                </c:pt>
                <c:pt idx="67">
                  <c:v>7.9763850576557299E-3</c:v>
                </c:pt>
                <c:pt idx="68">
                  <c:v>7.7945503243614604E-3</c:v>
                </c:pt>
                <c:pt idx="69">
                  <c:v>8.9344344777295102E-3</c:v>
                </c:pt>
                <c:pt idx="70">
                  <c:v>8.9544060615430292E-3</c:v>
                </c:pt>
                <c:pt idx="71">
                  <c:v>8.3616433751752695E-3</c:v>
                </c:pt>
                <c:pt idx="72">
                  <c:v>7.8653050430985607E-3</c:v>
                </c:pt>
                <c:pt idx="73">
                  <c:v>7.9728130613707007E-3</c:v>
                </c:pt>
                <c:pt idx="74">
                  <c:v>8.3541386075638591E-3</c:v>
                </c:pt>
                <c:pt idx="75">
                  <c:v>8.0387417094737804E-3</c:v>
                </c:pt>
                <c:pt idx="76">
                  <c:v>7.42150638918439E-3</c:v>
                </c:pt>
                <c:pt idx="77">
                  <c:v>7.46032101899475E-3</c:v>
                </c:pt>
                <c:pt idx="78">
                  <c:v>7.2427916295533098E-3</c:v>
                </c:pt>
                <c:pt idx="79">
                  <c:v>6.8783250500336103E-3</c:v>
                </c:pt>
                <c:pt idx="80">
                  <c:v>7.0609742654837698E-3</c:v>
                </c:pt>
                <c:pt idx="81">
                  <c:v>6.7522669965546797E-3</c:v>
                </c:pt>
                <c:pt idx="82">
                  <c:v>6.8474627617082498E-3</c:v>
                </c:pt>
                <c:pt idx="83">
                  <c:v>6.5259564433246897E-3</c:v>
                </c:pt>
                <c:pt idx="84">
                  <c:v>5.1988063965386104E-3</c:v>
                </c:pt>
                <c:pt idx="85">
                  <c:v>4.9878024867960101E-3</c:v>
                </c:pt>
                <c:pt idx="86">
                  <c:v>5.0337951792120998E-3</c:v>
                </c:pt>
                <c:pt idx="87">
                  <c:v>5.30096992208892E-3</c:v>
                </c:pt>
                <c:pt idx="88">
                  <c:v>4.9941828347511603E-3</c:v>
                </c:pt>
                <c:pt idx="89">
                  <c:v>3.8097161259752501E-3</c:v>
                </c:pt>
                <c:pt idx="90">
                  <c:v>3.2746766784331198E-3</c:v>
                </c:pt>
                <c:pt idx="91">
                  <c:v>2.8622977515608702E-3</c:v>
                </c:pt>
                <c:pt idx="92">
                  <c:v>2.7132157417773602E-3</c:v>
                </c:pt>
                <c:pt idx="93">
                  <c:v>2.4439886077563902E-3</c:v>
                </c:pt>
                <c:pt idx="94">
                  <c:v>1.9867843136891199E-3</c:v>
                </c:pt>
                <c:pt idx="95">
                  <c:v>1.88045816423943E-3</c:v>
                </c:pt>
                <c:pt idx="96">
                  <c:v>1.89218266841408E-3</c:v>
                </c:pt>
                <c:pt idx="97">
                  <c:v>1.10635140619506E-3</c:v>
                </c:pt>
                <c:pt idx="98">
                  <c:v>9.9208381475542908E-4</c:v>
                </c:pt>
                <c:pt idx="99">
                  <c:v>1.83355007669993E-3</c:v>
                </c:pt>
                <c:pt idx="100">
                  <c:v>1.9206578132646801E-3</c:v>
                </c:pt>
                <c:pt idx="101">
                  <c:v>1.7384357691773999E-3</c:v>
                </c:pt>
                <c:pt idx="102">
                  <c:v>1.6498282430855E-3</c:v>
                </c:pt>
                <c:pt idx="103">
                  <c:v>1.49368586994919E-3</c:v>
                </c:pt>
                <c:pt idx="104">
                  <c:v>1.38175432126349E-3</c:v>
                </c:pt>
                <c:pt idx="105">
                  <c:v>9.3611848320992303E-4</c:v>
                </c:pt>
                <c:pt idx="106">
                  <c:v>1.32199241844514E-3</c:v>
                </c:pt>
                <c:pt idx="107">
                  <c:v>1.7620927862100099E-3</c:v>
                </c:pt>
                <c:pt idx="108">
                  <c:v>2.0120027006986E-3</c:v>
                </c:pt>
                <c:pt idx="109">
                  <c:v>1.64233519221766E-3</c:v>
                </c:pt>
                <c:pt idx="110">
                  <c:v>1.58945048086663E-3</c:v>
                </c:pt>
                <c:pt idx="111">
                  <c:v>1.62422808221333E-3</c:v>
                </c:pt>
                <c:pt idx="112">
                  <c:v>2.69249795172716E-3</c:v>
                </c:pt>
                <c:pt idx="113">
                  <c:v>2.0943358767092899E-3</c:v>
                </c:pt>
                <c:pt idx="114">
                  <c:v>9.3921811849082405E-4</c:v>
                </c:pt>
                <c:pt idx="115">
                  <c:v>1.04961826434351E-3</c:v>
                </c:pt>
                <c:pt idx="116">
                  <c:v>1.03264244053716E-3</c:v>
                </c:pt>
                <c:pt idx="117">
                  <c:v>1.3972660760995701E-3</c:v>
                </c:pt>
                <c:pt idx="118">
                  <c:v>1.3438590084126499E-3</c:v>
                </c:pt>
                <c:pt idx="119">
                  <c:v>1.05203074728738E-3</c:v>
                </c:pt>
                <c:pt idx="120">
                  <c:v>4.9374596363818603E-4</c:v>
                </c:pt>
                <c:pt idx="121">
                  <c:v>1.97069929416868E-4</c:v>
                </c:pt>
                <c:pt idx="122">
                  <c:v>8.35056999265255E-4</c:v>
                </c:pt>
                <c:pt idx="123">
                  <c:v>2.2738457437559102E-3</c:v>
                </c:pt>
                <c:pt idx="124">
                  <c:v>2.6453516720506601E-3</c:v>
                </c:pt>
                <c:pt idx="125">
                  <c:v>4.2599520474224401E-3</c:v>
                </c:pt>
                <c:pt idx="126">
                  <c:v>5.8122958587868102E-3</c:v>
                </c:pt>
                <c:pt idx="127">
                  <c:v>7.3885948052480601E-3</c:v>
                </c:pt>
                <c:pt idx="128">
                  <c:v>9.4145052474117492E-3</c:v>
                </c:pt>
                <c:pt idx="129">
                  <c:v>1.1894426621919901E-2</c:v>
                </c:pt>
                <c:pt idx="130">
                  <c:v>1.2205137561308499E-2</c:v>
                </c:pt>
                <c:pt idx="131">
                  <c:v>1.46048432867826E-2</c:v>
                </c:pt>
                <c:pt idx="132">
                  <c:v>1.78273000586134E-2</c:v>
                </c:pt>
                <c:pt idx="133">
                  <c:v>1.9528049054482102E-2</c:v>
                </c:pt>
                <c:pt idx="134">
                  <c:v>2.0370502832770199E-2</c:v>
                </c:pt>
                <c:pt idx="135">
                  <c:v>2.21447666750067E-2</c:v>
                </c:pt>
                <c:pt idx="136">
                  <c:v>2.4234492868390099E-2</c:v>
                </c:pt>
                <c:pt idx="137">
                  <c:v>2.5422326026995502E-2</c:v>
                </c:pt>
                <c:pt idx="138">
                  <c:v>2.6687909979992999E-2</c:v>
                </c:pt>
                <c:pt idx="139">
                  <c:v>2.8075605161840701E-2</c:v>
                </c:pt>
                <c:pt idx="140">
                  <c:v>2.8423855104663401E-2</c:v>
                </c:pt>
                <c:pt idx="141">
                  <c:v>2.9101396016118199E-2</c:v>
                </c:pt>
                <c:pt idx="142">
                  <c:v>3.03002748068225E-2</c:v>
                </c:pt>
                <c:pt idx="143">
                  <c:v>3.15216081798377E-2</c:v>
                </c:pt>
                <c:pt idx="144">
                  <c:v>3.2818462392541603E-2</c:v>
                </c:pt>
                <c:pt idx="145">
                  <c:v>3.3166006986271201E-2</c:v>
                </c:pt>
                <c:pt idx="146">
                  <c:v>3.40159311907995E-2</c:v>
                </c:pt>
                <c:pt idx="147">
                  <c:v>3.4071253417717801E-2</c:v>
                </c:pt>
                <c:pt idx="148">
                  <c:v>3.4008113542016501E-2</c:v>
                </c:pt>
                <c:pt idx="149">
                  <c:v>3.3841585900067202E-2</c:v>
                </c:pt>
                <c:pt idx="150">
                  <c:v>3.3899087431449398E-2</c:v>
                </c:pt>
                <c:pt idx="151">
                  <c:v>3.4185487493348501E-2</c:v>
                </c:pt>
                <c:pt idx="152">
                  <c:v>3.4175784852401601E-2</c:v>
                </c:pt>
                <c:pt idx="153">
                  <c:v>3.3684559163556102E-2</c:v>
                </c:pt>
                <c:pt idx="154">
                  <c:v>3.3481112078473201E-2</c:v>
                </c:pt>
                <c:pt idx="155">
                  <c:v>3.3522088250846599E-2</c:v>
                </c:pt>
                <c:pt idx="156">
                  <c:v>3.4151624659589701E-2</c:v>
                </c:pt>
                <c:pt idx="157">
                  <c:v>3.4469720934639902E-2</c:v>
                </c:pt>
                <c:pt idx="158">
                  <c:v>3.3575602860233901E-2</c:v>
                </c:pt>
                <c:pt idx="159">
                  <c:v>3.3872253642165402E-2</c:v>
                </c:pt>
                <c:pt idx="160">
                  <c:v>3.4097627157999598E-2</c:v>
                </c:pt>
                <c:pt idx="161">
                  <c:v>3.3859681763837697E-2</c:v>
                </c:pt>
                <c:pt idx="162">
                  <c:v>3.42367387647209E-2</c:v>
                </c:pt>
                <c:pt idx="163">
                  <c:v>3.3944186943390298E-2</c:v>
                </c:pt>
                <c:pt idx="164">
                  <c:v>3.34997666384153E-2</c:v>
                </c:pt>
                <c:pt idx="165">
                  <c:v>3.3839504453318597E-2</c:v>
                </c:pt>
                <c:pt idx="166">
                  <c:v>3.41591709161971E-2</c:v>
                </c:pt>
                <c:pt idx="167">
                  <c:v>3.4074918775601801E-2</c:v>
                </c:pt>
                <c:pt idx="168">
                  <c:v>3.40914049365151E-2</c:v>
                </c:pt>
                <c:pt idx="169">
                  <c:v>3.44197911601457E-2</c:v>
                </c:pt>
                <c:pt idx="170">
                  <c:v>3.4289982203870598E-2</c:v>
                </c:pt>
                <c:pt idx="171">
                  <c:v>3.4177335782704897E-2</c:v>
                </c:pt>
                <c:pt idx="172">
                  <c:v>3.41338858740559E-2</c:v>
                </c:pt>
                <c:pt idx="173">
                  <c:v>3.4209639368536299E-2</c:v>
                </c:pt>
                <c:pt idx="174">
                  <c:v>3.4099636990587601E-2</c:v>
                </c:pt>
                <c:pt idx="175">
                  <c:v>3.3868512883192099E-2</c:v>
                </c:pt>
                <c:pt idx="176">
                  <c:v>3.4157119041845402E-2</c:v>
                </c:pt>
                <c:pt idx="177">
                  <c:v>3.4330960408626203E-2</c:v>
                </c:pt>
                <c:pt idx="178">
                  <c:v>3.4457537105213799E-2</c:v>
                </c:pt>
                <c:pt idx="179">
                  <c:v>3.4694999016677601E-2</c:v>
                </c:pt>
                <c:pt idx="180">
                  <c:v>3.4289929922396101E-2</c:v>
                </c:pt>
                <c:pt idx="181">
                  <c:v>3.4155897601522399E-2</c:v>
                </c:pt>
                <c:pt idx="182">
                  <c:v>3.4326857209187697E-2</c:v>
                </c:pt>
                <c:pt idx="183">
                  <c:v>3.4711120642207403E-2</c:v>
                </c:pt>
                <c:pt idx="184">
                  <c:v>3.4393047681480597E-2</c:v>
                </c:pt>
                <c:pt idx="185">
                  <c:v>3.4407597007716402E-2</c:v>
                </c:pt>
                <c:pt idx="186">
                  <c:v>3.4195132013775602E-2</c:v>
                </c:pt>
                <c:pt idx="187">
                  <c:v>3.4325476768756198E-2</c:v>
                </c:pt>
                <c:pt idx="188">
                  <c:v>3.4505207008347999E-2</c:v>
                </c:pt>
                <c:pt idx="189">
                  <c:v>3.4419880202022399E-2</c:v>
                </c:pt>
                <c:pt idx="190">
                  <c:v>3.4755633617691101E-2</c:v>
                </c:pt>
                <c:pt idx="191">
                  <c:v>3.4729488518357499E-2</c:v>
                </c:pt>
                <c:pt idx="192">
                  <c:v>3.4437427966981897E-2</c:v>
                </c:pt>
                <c:pt idx="193">
                  <c:v>3.4668967287228299E-2</c:v>
                </c:pt>
                <c:pt idx="194">
                  <c:v>3.4193987468255201E-2</c:v>
                </c:pt>
                <c:pt idx="195">
                  <c:v>3.4200823821013797E-2</c:v>
                </c:pt>
                <c:pt idx="196">
                  <c:v>3.44812022778722E-2</c:v>
                </c:pt>
                <c:pt idx="197">
                  <c:v>3.4323578308080603E-2</c:v>
                </c:pt>
                <c:pt idx="198">
                  <c:v>3.4138528863053803E-2</c:v>
                </c:pt>
                <c:pt idx="199">
                  <c:v>3.4410728945102997E-2</c:v>
                </c:pt>
                <c:pt idx="200">
                  <c:v>3.4625473187409002E-2</c:v>
                </c:pt>
                <c:pt idx="201">
                  <c:v>3.4370881124194598E-2</c:v>
                </c:pt>
                <c:pt idx="202">
                  <c:v>3.4417318750936898E-2</c:v>
                </c:pt>
                <c:pt idx="203">
                  <c:v>3.4337704270214597E-2</c:v>
                </c:pt>
                <c:pt idx="204">
                  <c:v>3.4118564681117701E-2</c:v>
                </c:pt>
                <c:pt idx="205">
                  <c:v>3.4086389774946199E-2</c:v>
                </c:pt>
                <c:pt idx="206">
                  <c:v>3.4023677774303297E-2</c:v>
                </c:pt>
                <c:pt idx="207">
                  <c:v>3.4186527164040303E-2</c:v>
                </c:pt>
                <c:pt idx="208">
                  <c:v>3.4218529476291601E-2</c:v>
                </c:pt>
                <c:pt idx="209">
                  <c:v>3.3988564998735898E-2</c:v>
                </c:pt>
                <c:pt idx="210">
                  <c:v>3.42899862231364E-2</c:v>
                </c:pt>
                <c:pt idx="211">
                  <c:v>3.4111137171754798E-2</c:v>
                </c:pt>
                <c:pt idx="212">
                  <c:v>3.3850761746240403E-2</c:v>
                </c:pt>
                <c:pt idx="213">
                  <c:v>3.4237852862170501E-2</c:v>
                </c:pt>
                <c:pt idx="214">
                  <c:v>3.4331960489231601E-2</c:v>
                </c:pt>
                <c:pt idx="215">
                  <c:v>3.4110284084361203E-2</c:v>
                </c:pt>
                <c:pt idx="216">
                  <c:v>3.4536740321471797E-2</c:v>
                </c:pt>
                <c:pt idx="217">
                  <c:v>3.4464607100904203E-2</c:v>
                </c:pt>
                <c:pt idx="218">
                  <c:v>3.4270031573749402E-2</c:v>
                </c:pt>
                <c:pt idx="219">
                  <c:v>3.4381750510019203E-2</c:v>
                </c:pt>
                <c:pt idx="220">
                  <c:v>3.43740278939716E-2</c:v>
                </c:pt>
                <c:pt idx="221">
                  <c:v>3.4354499519618803E-2</c:v>
                </c:pt>
                <c:pt idx="222">
                  <c:v>3.4143902600935902E-2</c:v>
                </c:pt>
                <c:pt idx="223">
                  <c:v>3.4088026874327403E-2</c:v>
                </c:pt>
                <c:pt idx="224">
                  <c:v>3.4155208388109197E-2</c:v>
                </c:pt>
                <c:pt idx="225">
                  <c:v>3.3976711398924601E-2</c:v>
                </c:pt>
                <c:pt idx="226">
                  <c:v>3.4162998824235902E-2</c:v>
                </c:pt>
                <c:pt idx="227">
                  <c:v>3.4196421018723402E-2</c:v>
                </c:pt>
                <c:pt idx="228">
                  <c:v>3.40530178611054E-2</c:v>
                </c:pt>
                <c:pt idx="229">
                  <c:v>3.4092745824831898E-2</c:v>
                </c:pt>
                <c:pt idx="230">
                  <c:v>3.4097888327083797E-2</c:v>
                </c:pt>
                <c:pt idx="231">
                  <c:v>3.42379351682928E-2</c:v>
                </c:pt>
                <c:pt idx="232">
                  <c:v>3.3846540186166597E-2</c:v>
                </c:pt>
                <c:pt idx="233">
                  <c:v>3.3953596497062401E-2</c:v>
                </c:pt>
                <c:pt idx="234">
                  <c:v>3.3835744422840097E-2</c:v>
                </c:pt>
                <c:pt idx="235">
                  <c:v>3.36195863189373E-2</c:v>
                </c:pt>
                <c:pt idx="236">
                  <c:v>3.3823246130568099E-2</c:v>
                </c:pt>
                <c:pt idx="237">
                  <c:v>3.3897583049699101E-2</c:v>
                </c:pt>
                <c:pt idx="238">
                  <c:v>3.40635142111501E-2</c:v>
                </c:pt>
                <c:pt idx="239">
                  <c:v>3.4201347447350101E-2</c:v>
                </c:pt>
                <c:pt idx="240">
                  <c:v>3.3935890898186001E-2</c:v>
                </c:pt>
                <c:pt idx="241">
                  <c:v>3.3795893507835198E-2</c:v>
                </c:pt>
                <c:pt idx="242">
                  <c:v>3.4085325647756202E-2</c:v>
                </c:pt>
                <c:pt idx="243">
                  <c:v>3.3963706373862E-2</c:v>
                </c:pt>
                <c:pt idx="244">
                  <c:v>3.3893871525166298E-2</c:v>
                </c:pt>
                <c:pt idx="245">
                  <c:v>3.3497234111439199E-2</c:v>
                </c:pt>
                <c:pt idx="246">
                  <c:v>3.34209444474797E-2</c:v>
                </c:pt>
                <c:pt idx="247">
                  <c:v>3.3674766231462303E-2</c:v>
                </c:pt>
                <c:pt idx="248">
                  <c:v>3.4002120638786902E-2</c:v>
                </c:pt>
                <c:pt idx="249">
                  <c:v>3.4080833811886903E-2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1.1578742942817044</c:v>
                      </c:pt>
                      <c:pt idx="1">
                        <c:v>1.1779634794537048</c:v>
                      </c:pt>
                      <c:pt idx="2">
                        <c:v>1.1949688405852432</c:v>
                      </c:pt>
                      <c:pt idx="3">
                        <c:v>1.2089431887303588</c:v>
                      </c:pt>
                      <c:pt idx="4">
                        <c:v>1.2200018432153465</c:v>
                      </c:pt>
                      <c:pt idx="5">
                        <c:v>1.2276545087373312</c:v>
                      </c:pt>
                      <c:pt idx="6">
                        <c:v>1.2309123239460686</c:v>
                      </c:pt>
                      <c:pt idx="7">
                        <c:v>1.2300100843086956</c:v>
                      </c:pt>
                      <c:pt idx="8">
                        <c:v>1.2260248141232273</c:v>
                      </c:pt>
                      <c:pt idx="9">
                        <c:v>1.2175861552709748</c:v>
                      </c:pt>
                      <c:pt idx="10">
                        <c:v>1.2057433307242309</c:v>
                      </c:pt>
                      <c:pt idx="11">
                        <c:v>1.1913986649041635</c:v>
                      </c:pt>
                      <c:pt idx="12">
                        <c:v>1.175642452993322</c:v>
                      </c:pt>
                      <c:pt idx="13">
                        <c:v>1.1582495779606952</c:v>
                      </c:pt>
                      <c:pt idx="14">
                        <c:v>1.1382020511394824</c:v>
                      </c:pt>
                      <c:pt idx="15">
                        <c:v>1.1166230596255444</c:v>
                      </c:pt>
                      <c:pt idx="16">
                        <c:v>1.0929104715689129</c:v>
                      </c:pt>
                      <c:pt idx="17">
                        <c:v>1.0686252071128493</c:v>
                      </c:pt>
                      <c:pt idx="18">
                        <c:v>1.0436126039460727</c:v>
                      </c:pt>
                      <c:pt idx="19">
                        <c:v>1.0178769917759261</c:v>
                      </c:pt>
                      <c:pt idx="20">
                        <c:v>0.99019360563186454</c:v>
                      </c:pt>
                      <c:pt idx="21">
                        <c:v>0.961420458126924</c:v>
                      </c:pt>
                      <c:pt idx="22">
                        <c:v>0.93032148466620623</c:v>
                      </c:pt>
                      <c:pt idx="23">
                        <c:v>0.89707583666599056</c:v>
                      </c:pt>
                      <c:pt idx="24">
                        <c:v>0.86049221980339552</c:v>
                      </c:pt>
                      <c:pt idx="25">
                        <c:v>0.81898374419701292</c:v>
                      </c:pt>
                      <c:pt idx="26">
                        <c:v>0.77447558565109353</c:v>
                      </c:pt>
                      <c:pt idx="27">
                        <c:v>0.72882588060168518</c:v>
                      </c:pt>
                      <c:pt idx="28">
                        <c:v>0.68189359349591405</c:v>
                      </c:pt>
                      <c:pt idx="29">
                        <c:v>0.6337316962819618</c:v>
                      </c:pt>
                      <c:pt idx="30">
                        <c:v>0.58508831226053926</c:v>
                      </c:pt>
                      <c:pt idx="31">
                        <c:v>0.53448374613150096</c:v>
                      </c:pt>
                      <c:pt idx="32">
                        <c:v>0.48246538991829024</c:v>
                      </c:pt>
                      <c:pt idx="33">
                        <c:v>0.42958280308744462</c:v>
                      </c:pt>
                      <c:pt idx="34">
                        <c:v>0.37630382697530834</c:v>
                      </c:pt>
                      <c:pt idx="35">
                        <c:v>0.32573916554764698</c:v>
                      </c:pt>
                      <c:pt idx="36">
                        <c:v>0.27835812669119714</c:v>
                      </c:pt>
                      <c:pt idx="37">
                        <c:v>0.23498297227365769</c:v>
                      </c:pt>
                      <c:pt idx="38">
                        <c:v>0.19537165352320088</c:v>
                      </c:pt>
                      <c:pt idx="39">
                        <c:v>0.16004087183852317</c:v>
                      </c:pt>
                      <c:pt idx="40">
                        <c:v>0.12935779315153395</c:v>
                      </c:pt>
                      <c:pt idx="41">
                        <c:v>0.10377018999917667</c:v>
                      </c:pt>
                      <c:pt idx="42">
                        <c:v>8.3236772680774423E-2</c:v>
                      </c:pt>
                      <c:pt idx="43">
                        <c:v>6.5842770679528498E-2</c:v>
                      </c:pt>
                      <c:pt idx="44">
                        <c:v>5.2114292369905009E-2</c:v>
                      </c:pt>
                      <c:pt idx="45">
                        <c:v>4.1532487954709471E-2</c:v>
                      </c:pt>
                      <c:pt idx="46">
                        <c:v>3.375186583096091E-2</c:v>
                      </c:pt>
                      <c:pt idx="47">
                        <c:v>2.7691962707082931E-2</c:v>
                      </c:pt>
                      <c:pt idx="48">
                        <c:v>2.3013331610323998E-2</c:v>
                      </c:pt>
                      <c:pt idx="49">
                        <c:v>2.0030888574002998E-2</c:v>
                      </c:pt>
                      <c:pt idx="50">
                        <c:v>1.7544706725078824E-2</c:v>
                      </c:pt>
                      <c:pt idx="51">
                        <c:v>1.560172451630242E-2</c:v>
                      </c:pt>
                      <c:pt idx="52">
                        <c:v>1.4415846716187968E-2</c:v>
                      </c:pt>
                      <c:pt idx="53">
                        <c:v>1.3308209258233086E-2</c:v>
                      </c:pt>
                      <c:pt idx="54">
                        <c:v>1.238826881253184E-2</c:v>
                      </c:pt>
                      <c:pt idx="55">
                        <c:v>1.1632080087926161E-2</c:v>
                      </c:pt>
                      <c:pt idx="56">
                        <c:v>1.1449571368952511E-2</c:v>
                      </c:pt>
                      <c:pt idx="57">
                        <c:v>1.1201738540058116E-2</c:v>
                      </c:pt>
                      <c:pt idx="58">
                        <c:v>1.1101350178228695E-2</c:v>
                      </c:pt>
                      <c:pt idx="59">
                        <c:v>1.1022112503369161E-2</c:v>
                      </c:pt>
                      <c:pt idx="60">
                        <c:v>1.0614270784545386E-2</c:v>
                      </c:pt>
                      <c:pt idx="61">
                        <c:v>1.0652531569673806E-2</c:v>
                      </c:pt>
                      <c:pt idx="62">
                        <c:v>1.0780641688745053E-2</c:v>
                      </c:pt>
                      <c:pt idx="63">
                        <c:v>1.0970024747299485E-2</c:v>
                      </c:pt>
                      <c:pt idx="64">
                        <c:v>1.0936409041788994E-2</c:v>
                      </c:pt>
                      <c:pt idx="65">
                        <c:v>1.0220154181220723E-2</c:v>
                      </c:pt>
                      <c:pt idx="66">
                        <c:v>1.0367479226674421E-2</c:v>
                      </c:pt>
                      <c:pt idx="67">
                        <c:v>9.8182306680077106E-3</c:v>
                      </c:pt>
                      <c:pt idx="68">
                        <c:v>9.5944080538743481E-3</c:v>
                      </c:pt>
                      <c:pt idx="69">
                        <c:v>1.0997505506125911E-2</c:v>
                      </c:pt>
                      <c:pt idx="70">
                        <c:v>1.1022088774770693E-2</c:v>
                      </c:pt>
                      <c:pt idx="71">
                        <c:v>1.029244987894524E-2</c:v>
                      </c:pt>
                      <c:pt idx="72">
                        <c:v>9.6815009091451836E-3</c:v>
                      </c:pt>
                      <c:pt idx="73">
                        <c:v>9.8138338537593784E-3</c:v>
                      </c:pt>
                      <c:pt idx="74">
                        <c:v>1.0283212168004003E-2</c:v>
                      </c:pt>
                      <c:pt idx="75">
                        <c:v>9.8949862392105643E-3</c:v>
                      </c:pt>
                      <c:pt idx="76">
                        <c:v>9.1352236766915548E-3</c:v>
                      </c:pt>
                      <c:pt idx="77">
                        <c:v>9.1830010828745298E-3</c:v>
                      </c:pt>
                      <c:pt idx="78">
                        <c:v>8.9152414765905977E-3</c:v>
                      </c:pt>
                      <c:pt idx="79">
                        <c:v>8.4666150721933297E-3</c:v>
                      </c:pt>
                      <c:pt idx="80">
                        <c:v>8.6914402424500114E-3</c:v>
                      </c:pt>
                      <c:pt idx="81">
                        <c:v>8.3114486606334619E-3</c:v>
                      </c:pt>
                      <c:pt idx="82">
                        <c:v>8.4286263011484671E-3</c:v>
                      </c:pt>
                      <c:pt idx="83">
                        <c:v>8.0328802116236137E-3</c:v>
                      </c:pt>
                      <c:pt idx="84">
                        <c:v>6.3992748633090275E-3</c:v>
                      </c:pt>
                      <c:pt idx="85">
                        <c:v>6.1395475504060571E-3</c:v>
                      </c:pt>
                      <c:pt idx="86">
                        <c:v>6.1961605223124832E-3</c:v>
                      </c:pt>
                      <c:pt idx="87">
                        <c:v>6.5250292059666828E-3</c:v>
                      </c:pt>
                      <c:pt idx="88">
                        <c:v>6.1474011993351155E-3</c:v>
                      </c:pt>
                      <c:pt idx="89">
                        <c:v>4.6894265301990088E-3</c:v>
                      </c:pt>
                      <c:pt idx="90">
                        <c:v>4.0308398804221046E-3</c:v>
                      </c:pt>
                      <c:pt idx="91">
                        <c:v>3.5232375771993979E-3</c:v>
                      </c:pt>
                      <c:pt idx="92">
                        <c:v>3.3397306940782267E-3</c:v>
                      </c:pt>
                      <c:pt idx="93">
                        <c:v>3.008335696871135E-3</c:v>
                      </c:pt>
                      <c:pt idx="94">
                        <c:v>2.4455572967426696E-3</c:v>
                      </c:pt>
                      <c:pt idx="95">
                        <c:v>2.3146791290273149E-3</c:v>
                      </c:pt>
                      <c:pt idx="96">
                        <c:v>2.3291109657080488E-3</c:v>
                      </c:pt>
                      <c:pt idx="97">
                        <c:v>1.3618215805005624E-3</c:v>
                      </c:pt>
                      <c:pt idx="98">
                        <c:v>1.2211681939698863E-3</c:v>
                      </c:pt>
                      <c:pt idx="99">
                        <c:v>2.2569393859822031E-3</c:v>
                      </c:pt>
                      <c:pt idx="100">
                        <c:v>2.3641613724308015E-3</c:v>
                      </c:pt>
                      <c:pt idx="101">
                        <c:v>2.1398620126691246E-3</c:v>
                      </c:pt>
                      <c:pt idx="102">
                        <c:v>2.0307939168082321E-3</c:v>
                      </c:pt>
                      <c:pt idx="103">
                        <c:v>1.8385963454245627E-3</c:v>
                      </c:pt>
                      <c:pt idx="104">
                        <c:v>1.7008184227089653E-3</c:v>
                      </c:pt>
                      <c:pt idx="105">
                        <c:v>1.1522797776567953E-3</c:v>
                      </c:pt>
                      <c:pt idx="106">
                        <c:v>1.627256760027391E-3</c:v>
                      </c:pt>
                      <c:pt idx="107">
                        <c:v>2.1689817264823664E-3</c:v>
                      </c:pt>
                      <c:pt idx="108">
                        <c:v>2.4765989201026802E-3</c:v>
                      </c:pt>
                      <c:pt idx="109">
                        <c:v>2.0215706281510532E-3</c:v>
                      </c:pt>
                      <c:pt idx="110">
                        <c:v>1.9564741852007399E-3</c:v>
                      </c:pt>
                      <c:pt idx="111">
                        <c:v>1.9992823632956763E-3</c:v>
                      </c:pt>
                      <c:pt idx="112">
                        <c:v>3.3142289109805083E-3</c:v>
                      </c:pt>
                      <c:pt idx="113">
                        <c:v>2.577943841123859E-3</c:v>
                      </c:pt>
                      <c:pt idx="114">
                        <c:v>1.1560951569237943E-3</c:v>
                      </c:pt>
                      <c:pt idx="115">
                        <c:v>1.2919880570193088E-3</c:v>
                      </c:pt>
                      <c:pt idx="116">
                        <c:v>1.2710923062869356E-3</c:v>
                      </c:pt>
                      <c:pt idx="117">
                        <c:v>1.7199120329027262E-3</c:v>
                      </c:pt>
                      <c:pt idx="118">
                        <c:v>1.6541726151010742E-3</c:v>
                      </c:pt>
                      <c:pt idx="119">
                        <c:v>1.2949576120062283E-3</c:v>
                      </c:pt>
                      <c:pt idx="120">
                        <c:v>6.0775799154087068E-4</c:v>
                      </c:pt>
                      <c:pt idx="121">
                        <c:v>2.425758047984047E-4</c:v>
                      </c:pt>
                      <c:pt idx="122">
                        <c:v>1.0278819515930255E-3</c:v>
                      </c:pt>
                      <c:pt idx="123">
                        <c:v>2.7989047487414643E-3</c:v>
                      </c:pt>
                      <c:pt idx="124">
                        <c:v>3.2561959742984964E-3</c:v>
                      </c:pt>
                      <c:pt idx="125">
                        <c:v>5.243627474591569E-3</c:v>
                      </c:pt>
                      <c:pt idx="126">
                        <c:v>7.1544266030013834E-3</c:v>
                      </c:pt>
                      <c:pt idx="127">
                        <c:v>9.0947124024237398E-3</c:v>
                      </c:pt>
                      <c:pt idx="128">
                        <c:v>1.1588430532894054E-2</c:v>
                      </c:pt>
                      <c:pt idx="129">
                        <c:v>1.4640996315193411E-2</c:v>
                      </c:pt>
                      <c:pt idx="130">
                        <c:v>1.5023454239671698E-2</c:v>
                      </c:pt>
                      <c:pt idx="131">
                        <c:v>1.7977281591001711E-2</c:v>
                      </c:pt>
                      <c:pt idx="132">
                        <c:v>2.1943843344831706E-2</c:v>
                      </c:pt>
                      <c:pt idx="133">
                        <c:v>2.4037316243785391E-2</c:v>
                      </c:pt>
                      <c:pt idx="134">
                        <c:v>2.5074302981835141E-2</c:v>
                      </c:pt>
                      <c:pt idx="135">
                        <c:v>2.7258266211175951E-2</c:v>
                      </c:pt>
                      <c:pt idx="136">
                        <c:v>2.9830535936284486E-2</c:v>
                      </c:pt>
                      <c:pt idx="137">
                        <c:v>3.1292654410003659E-2</c:v>
                      </c:pt>
                      <c:pt idx="138">
                        <c:v>3.2850477294736662E-2</c:v>
                      </c:pt>
                      <c:pt idx="139">
                        <c:v>3.455860839595358E-2</c:v>
                      </c:pt>
                      <c:pt idx="140">
                        <c:v>3.4987273542387551E-2</c:v>
                      </c:pt>
                      <c:pt idx="141">
                        <c:v>3.5821267000274916E-2</c:v>
                      </c:pt>
                      <c:pt idx="142">
                        <c:v>3.7296981678670398E-2</c:v>
                      </c:pt>
                      <c:pt idx="143">
                        <c:v>3.8800335979161431E-2</c:v>
                      </c:pt>
                      <c:pt idx="144">
                        <c:v>4.0396649811940043E-2</c:v>
                      </c:pt>
                      <c:pt idx="145">
                        <c:v>4.0824446735482633E-2</c:v>
                      </c:pt>
                      <c:pt idx="146">
                        <c:v>4.1870628913256575E-2</c:v>
                      </c:pt>
                      <c:pt idx="147">
                        <c:v>4.1938725724158452E-2</c:v>
                      </c:pt>
                      <c:pt idx="148">
                        <c:v>4.18610060730253E-2</c:v>
                      </c:pt>
                      <c:pt idx="149">
                        <c:v>4.165602514627223E-2</c:v>
                      </c:pt>
                      <c:pt idx="150">
                        <c:v>4.1726804489896345E-2</c:v>
                      </c:pt>
                      <c:pt idx="151">
                        <c:v>4.2079337855666872E-2</c:v>
                      </c:pt>
                      <c:pt idx="152">
                        <c:v>4.2067394755350505E-2</c:v>
                      </c:pt>
                      <c:pt idx="153">
                        <c:v>4.1462739001111686E-2</c:v>
                      </c:pt>
                      <c:pt idx="154">
                        <c:v>4.1212313476812236E-2</c:v>
                      </c:pt>
                      <c:pt idx="155">
                        <c:v>4.1262751552374792E-2</c:v>
                      </c:pt>
                      <c:pt idx="156">
                        <c:v>4.2037655676269423E-2</c:v>
                      </c:pt>
                      <c:pt idx="157">
                        <c:v>4.2429204301430053E-2</c:v>
                      </c:pt>
                      <c:pt idx="158">
                        <c:v>4.1328623344580782E-2</c:v>
                      </c:pt>
                      <c:pt idx="159">
                        <c:v>4.1693774447968505E-2</c:v>
                      </c:pt>
                      <c:pt idx="160">
                        <c:v>4.1971189486099868E-2</c:v>
                      </c:pt>
                      <c:pt idx="161">
                        <c:v>4.1678299567999781E-2</c:v>
                      </c:pt>
                      <c:pt idx="162">
                        <c:v>4.2142423677217059E-2</c:v>
                      </c:pt>
                      <c:pt idx="163">
                        <c:v>4.1782318034948349E-2</c:v>
                      </c:pt>
                      <c:pt idx="164">
                        <c:v>4.1235275604542758E-2</c:v>
                      </c:pt>
                      <c:pt idx="165">
                        <c:v>4.1653463067817732E-2</c:v>
                      </c:pt>
                      <c:pt idx="166">
                        <c:v>4.2046944456527131E-2</c:v>
                      </c:pt>
                      <c:pt idx="167">
                        <c:v>4.194323745834954E-2</c:v>
                      </c:pt>
                      <c:pt idx="168">
                        <c:v>4.1963530476992278E-2</c:v>
                      </c:pt>
                      <c:pt idx="169">
                        <c:v>4.2367745126673295E-2</c:v>
                      </c:pt>
                      <c:pt idx="170">
                        <c:v>4.2207961682635693E-2</c:v>
                      </c:pt>
                      <c:pt idx="171">
                        <c:v>4.2069303814574417E-2</c:v>
                      </c:pt>
                      <c:pt idx="172">
                        <c:v>4.2015820786544034E-2</c:v>
                      </c:pt>
                      <c:pt idx="173">
                        <c:v>4.2109066696481935E-2</c:v>
                      </c:pt>
                      <c:pt idx="174">
                        <c:v>4.1973663413801508E-2</c:v>
                      </c:pt>
                      <c:pt idx="175">
                        <c:v>4.1689169901647352E-2</c:v>
                      </c:pt>
                      <c:pt idx="176">
                        <c:v>4.2044418779100437E-2</c:v>
                      </c:pt>
                      <c:pt idx="177">
                        <c:v>4.2258402259882553E-2</c:v>
                      </c:pt>
                      <c:pt idx="178">
                        <c:v>4.241420707563661E-2</c:v>
                      </c:pt>
                      <c:pt idx="179">
                        <c:v>4.270650186892519E-2</c:v>
                      </c:pt>
                      <c:pt idx="180">
                        <c:v>4.2207897328724424E-2</c:v>
                      </c:pt>
                      <c:pt idx="181">
                        <c:v>4.204291529315389E-2</c:v>
                      </c:pt>
                      <c:pt idx="182">
                        <c:v>4.2253351581126086E-2</c:v>
                      </c:pt>
                      <c:pt idx="183">
                        <c:v>4.272634617647187E-2</c:v>
                      </c:pt>
                      <c:pt idx="184">
                        <c:v>4.233482624919923E-2</c:v>
                      </c:pt>
                      <c:pt idx="185">
                        <c:v>4.2352735194167997E-2</c:v>
                      </c:pt>
                      <c:pt idx="186">
                        <c:v>4.2091209414719138E-2</c:v>
                      </c:pt>
                      <c:pt idx="187">
                        <c:v>4.225165237998648E-2</c:v>
                      </c:pt>
                      <c:pt idx="188">
                        <c:v>4.247288454688581E-2</c:v>
                      </c:pt>
                      <c:pt idx="189">
                        <c:v>4.2367854729416669E-2</c:v>
                      </c:pt>
                      <c:pt idx="190">
                        <c:v>4.2781137746570261E-2</c:v>
                      </c:pt>
                      <c:pt idx="191">
                        <c:v>4.2748955421589734E-2</c:v>
                      </c:pt>
                      <c:pt idx="192">
                        <c:v>4.2389454489563022E-2</c:v>
                      </c:pt>
                      <c:pt idx="193">
                        <c:v>4.2674459092332417E-2</c:v>
                      </c:pt>
                      <c:pt idx="194">
                        <c:v>4.2089800579532759E-2</c:v>
                      </c:pt>
                      <c:pt idx="195">
                        <c:v>4.2098215530394154E-2</c:v>
                      </c:pt>
                      <c:pt idx="196">
                        <c:v>4.2443336828310148E-2</c:v>
                      </c:pt>
                      <c:pt idx="197">
                        <c:v>4.2249315541344368E-2</c:v>
                      </c:pt>
                      <c:pt idx="198">
                        <c:v>4.2021535898921498E-2</c:v>
                      </c:pt>
                      <c:pt idx="199">
                        <c:v>4.235659033449498E-2</c:v>
                      </c:pt>
                      <c:pt idx="200">
                        <c:v>4.2620921668845901E-2</c:v>
                      </c:pt>
                      <c:pt idx="201">
                        <c:v>4.2307541160656437E-2</c:v>
                      </c:pt>
                      <c:pt idx="202">
                        <c:v>4.2364701807708342E-2</c:v>
                      </c:pt>
                      <c:pt idx="203">
                        <c:v>4.2266703362222692E-2</c:v>
                      </c:pt>
                      <c:pt idx="204">
                        <c:v>4.1996961741338851E-2</c:v>
                      </c:pt>
                      <c:pt idx="205">
                        <c:v>4.1957357252810537E-2</c:v>
                      </c:pt>
                      <c:pt idx="206">
                        <c:v>4.1880164278359874E-2</c:v>
                      </c:pt>
                      <c:pt idx="207">
                        <c:v>4.208061759913425E-2</c:v>
                      </c:pt>
                      <c:pt idx="208">
                        <c:v>4.2120009639679143E-2</c:v>
                      </c:pt>
                      <c:pt idx="209">
                        <c:v>4.1836943530186015E-2</c:v>
                      </c:pt>
                      <c:pt idx="210">
                        <c:v>4.2207966629999503E-2</c:v>
                      </c:pt>
                      <c:pt idx="211">
                        <c:v>4.1987819128527823E-2</c:v>
                      </c:pt>
                      <c:pt idx="212">
                        <c:v>4.1667319808409452E-2</c:v>
                      </c:pt>
                      <c:pt idx="213">
                        <c:v>4.2143795033497848E-2</c:v>
                      </c:pt>
                      <c:pt idx="214">
                        <c:v>4.2259633271424679E-2</c:v>
                      </c:pt>
                      <c:pt idx="215">
                        <c:v>4.1986769052741645E-2</c:v>
                      </c:pt>
                      <c:pt idx="216">
                        <c:v>4.2511699290624747E-2</c:v>
                      </c:pt>
                      <c:pt idx="217">
                        <c:v>4.2422909620462169E-2</c:v>
                      </c:pt>
                      <c:pt idx="218">
                        <c:v>4.2183404206149022E-2</c:v>
                      </c:pt>
                      <c:pt idx="219">
                        <c:v>4.2320920421621666E-2</c:v>
                      </c:pt>
                      <c:pt idx="220">
                        <c:v>4.2311414558355569E-2</c:v>
                      </c:pt>
                      <c:pt idx="221">
                        <c:v>4.2287376841698081E-2</c:v>
                      </c:pt>
                      <c:pt idx="222">
                        <c:v>4.2028150499106229E-2</c:v>
                      </c:pt>
                      <c:pt idx="223">
                        <c:v>4.1959372378614385E-2</c:v>
                      </c:pt>
                      <c:pt idx="224">
                        <c:v>4.2042066931869751E-2</c:v>
                      </c:pt>
                      <c:pt idx="225">
                        <c:v>4.1822352788095159E-2</c:v>
                      </c:pt>
                      <c:pt idx="226">
                        <c:v>4.2051656275707026E-2</c:v>
                      </c:pt>
                      <c:pt idx="227">
                        <c:v>4.2092796066795009E-2</c:v>
                      </c:pt>
                      <c:pt idx="228">
                        <c:v>4.1916279352790235E-2</c:v>
                      </c:pt>
                      <c:pt idx="229">
                        <c:v>4.1965180992946459E-2</c:v>
                      </c:pt>
                      <c:pt idx="230">
                        <c:v>4.1971510962344243E-2</c:v>
                      </c:pt>
                      <c:pt idx="231">
                        <c:v>4.2143896345118122E-2</c:v>
                      </c:pt>
                      <c:pt idx="232">
                        <c:v>4.1662123438088332E-2</c:v>
                      </c:pt>
                      <c:pt idx="233">
                        <c:v>4.1793900370526174E-2</c:v>
                      </c:pt>
                      <c:pt idx="234">
                        <c:v>4.1648834799963334E-2</c:v>
                      </c:pt>
                      <c:pt idx="235">
                        <c:v>4.1382763125948567E-2</c:v>
                      </c:pt>
                      <c:pt idx="236">
                        <c:v>4.1633450497977453E-2</c:v>
                      </c:pt>
                      <c:pt idx="237">
                        <c:v>4.1724952727859983E-2</c:v>
                      </c:pt>
                      <c:pt idx="238">
                        <c:v>4.1929199439416705E-2</c:v>
                      </c:pt>
                      <c:pt idx="239">
                        <c:v>4.2098860068504655E-2</c:v>
                      </c:pt>
                      <c:pt idx="240">
                        <c:v>4.1772106330666373E-2</c:v>
                      </c:pt>
                      <c:pt idx="241">
                        <c:v>4.1599781817563276E-2</c:v>
                      </c:pt>
                      <c:pt idx="242">
                        <c:v>4.1956047405538127E-2</c:v>
                      </c:pt>
                      <c:pt idx="243">
                        <c:v>4.1806344742472377E-2</c:v>
                      </c:pt>
                      <c:pt idx="244">
                        <c:v>4.1720384166571929E-2</c:v>
                      </c:pt>
                      <c:pt idx="245">
                        <c:v>4.1232158285877146E-2</c:v>
                      </c:pt>
                      <c:pt idx="246">
                        <c:v>4.1138252398319697E-2</c:v>
                      </c:pt>
                      <c:pt idx="247">
                        <c:v>4.1450684760309858E-2</c:v>
                      </c:pt>
                      <c:pt idx="248">
                        <c:v>4.1853629334583767E-2</c:v>
                      </c:pt>
                      <c:pt idx="249">
                        <c:v>4.1950518349409459E-2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1.4473428678521305</c:v>
                      </c:pt>
                      <c:pt idx="1">
                        <c:v>1.4724543493171312</c:v>
                      </c:pt>
                      <c:pt idx="2">
                        <c:v>1.4937110507315541</c:v>
                      </c:pt>
                      <c:pt idx="3">
                        <c:v>1.5111789859129485</c:v>
                      </c:pt>
                      <c:pt idx="4">
                        <c:v>1.5250023040191831</c:v>
                      </c:pt>
                      <c:pt idx="5">
                        <c:v>1.5345681359216639</c:v>
                      </c:pt>
                      <c:pt idx="6">
                        <c:v>1.5386404049325857</c:v>
                      </c:pt>
                      <c:pt idx="7">
                        <c:v>1.5375126053858694</c:v>
                      </c:pt>
                      <c:pt idx="8">
                        <c:v>1.5325310176540341</c:v>
                      </c:pt>
                      <c:pt idx="9">
                        <c:v>1.5219826940887184</c:v>
                      </c:pt>
                      <c:pt idx="10">
                        <c:v>1.5071791634052887</c:v>
                      </c:pt>
                      <c:pt idx="11">
                        <c:v>1.4892483311302043</c:v>
                      </c:pt>
                      <c:pt idx="12">
                        <c:v>1.4695530662416525</c:v>
                      </c:pt>
                      <c:pt idx="13">
                        <c:v>1.4478119724508689</c:v>
                      </c:pt>
                      <c:pt idx="14">
                        <c:v>1.422752563924353</c:v>
                      </c:pt>
                      <c:pt idx="15">
                        <c:v>1.3957788245319305</c:v>
                      </c:pt>
                      <c:pt idx="16">
                        <c:v>1.366138089461141</c:v>
                      </c:pt>
                      <c:pt idx="17">
                        <c:v>1.3357815088910616</c:v>
                      </c:pt>
                      <c:pt idx="18">
                        <c:v>1.304515754932591</c:v>
                      </c:pt>
                      <c:pt idx="19">
                        <c:v>1.2723462397199077</c:v>
                      </c:pt>
                      <c:pt idx="20">
                        <c:v>1.2377420070398306</c:v>
                      </c:pt>
                      <c:pt idx="21">
                        <c:v>1.201775572658655</c:v>
                      </c:pt>
                      <c:pt idx="22">
                        <c:v>1.1629018558327577</c:v>
                      </c:pt>
                      <c:pt idx="23">
                        <c:v>1.1213447958324883</c:v>
                      </c:pt>
                      <c:pt idx="24">
                        <c:v>1.0756152747542445</c:v>
                      </c:pt>
                      <c:pt idx="25">
                        <c:v>1.0237296802462661</c:v>
                      </c:pt>
                      <c:pt idx="26">
                        <c:v>0.96809448206386695</c:v>
                      </c:pt>
                      <c:pt idx="27">
                        <c:v>0.91103235075210653</c:v>
                      </c:pt>
                      <c:pt idx="28">
                        <c:v>0.85236699186989262</c:v>
                      </c:pt>
                      <c:pt idx="29">
                        <c:v>0.79216462035245228</c:v>
                      </c:pt>
                      <c:pt idx="30">
                        <c:v>0.73136039032567401</c:v>
                      </c:pt>
                      <c:pt idx="31">
                        <c:v>0.66810468266437617</c:v>
                      </c:pt>
                      <c:pt idx="32">
                        <c:v>0.60308173739786275</c:v>
                      </c:pt>
                      <c:pt idx="33">
                        <c:v>0.53697850385930579</c:v>
                      </c:pt>
                      <c:pt idx="34">
                        <c:v>0.47037978371913541</c:v>
                      </c:pt>
                      <c:pt idx="35">
                        <c:v>0.40717395693455871</c:v>
                      </c:pt>
                      <c:pt idx="36">
                        <c:v>0.34794765836399644</c:v>
                      </c:pt>
                      <c:pt idx="37">
                        <c:v>0.29372871534207212</c:v>
                      </c:pt>
                      <c:pt idx="38">
                        <c:v>0.24421456690400109</c:v>
                      </c:pt>
                      <c:pt idx="39">
                        <c:v>0.20005108979815395</c:v>
                      </c:pt>
                      <c:pt idx="40">
                        <c:v>0.16169724143941744</c:v>
                      </c:pt>
                      <c:pt idx="41">
                        <c:v>0.12971273749897083</c:v>
                      </c:pt>
                      <c:pt idx="42">
                        <c:v>0.10404596585096804</c:v>
                      </c:pt>
                      <c:pt idx="43">
                        <c:v>8.2303463349410619E-2</c:v>
                      </c:pt>
                      <c:pt idx="44">
                        <c:v>6.5142865462381266E-2</c:v>
                      </c:pt>
                      <c:pt idx="45">
                        <c:v>5.1915609943386842E-2</c:v>
                      </c:pt>
                      <c:pt idx="46">
                        <c:v>4.2189832288701136E-2</c:v>
                      </c:pt>
                      <c:pt idx="47">
                        <c:v>3.4614953383853661E-2</c:v>
                      </c:pt>
                      <c:pt idx="48">
                        <c:v>2.8766664512904997E-2</c:v>
                      </c:pt>
                      <c:pt idx="49">
                        <c:v>2.5038610717503747E-2</c:v>
                      </c:pt>
                      <c:pt idx="50">
                        <c:v>2.1930883406348529E-2</c:v>
                      </c:pt>
                      <c:pt idx="51">
                        <c:v>1.9502155645378026E-2</c:v>
                      </c:pt>
                      <c:pt idx="52">
                        <c:v>1.8019808395234961E-2</c:v>
                      </c:pt>
                      <c:pt idx="53">
                        <c:v>1.6635261572791358E-2</c:v>
                      </c:pt>
                      <c:pt idx="54">
                        <c:v>1.54853360156648E-2</c:v>
                      </c:pt>
                      <c:pt idx="55">
                        <c:v>1.4540100109907701E-2</c:v>
                      </c:pt>
                      <c:pt idx="56">
                        <c:v>1.431196421119064E-2</c:v>
                      </c:pt>
                      <c:pt idx="57">
                        <c:v>1.4002173175072644E-2</c:v>
                      </c:pt>
                      <c:pt idx="58">
                        <c:v>1.3876687722785868E-2</c:v>
                      </c:pt>
                      <c:pt idx="59">
                        <c:v>1.3777640629211451E-2</c:v>
                      </c:pt>
                      <c:pt idx="60">
                        <c:v>1.3267838480681731E-2</c:v>
                      </c:pt>
                      <c:pt idx="61">
                        <c:v>1.3315664462092258E-2</c:v>
                      </c:pt>
                      <c:pt idx="62">
                        <c:v>1.3475802110931316E-2</c:v>
                      </c:pt>
                      <c:pt idx="63">
                        <c:v>1.3712530934124355E-2</c:v>
                      </c:pt>
                      <c:pt idx="64">
                        <c:v>1.3670511302236243E-2</c:v>
                      </c:pt>
                      <c:pt idx="65">
                        <c:v>1.2775192726525903E-2</c:v>
                      </c:pt>
                      <c:pt idx="66">
                        <c:v>1.2959349033343026E-2</c:v>
                      </c:pt>
                      <c:pt idx="67">
                        <c:v>1.2272788335009638E-2</c:v>
                      </c:pt>
                      <c:pt idx="68">
                        <c:v>1.1993010067342935E-2</c:v>
                      </c:pt>
                      <c:pt idx="69">
                        <c:v>1.3746881882657389E-2</c:v>
                      </c:pt>
                      <c:pt idx="70">
                        <c:v>1.3777610968463366E-2</c:v>
                      </c:pt>
                      <c:pt idx="71">
                        <c:v>1.2865562348681549E-2</c:v>
                      </c:pt>
                      <c:pt idx="72">
                        <c:v>1.210187613643148E-2</c:v>
                      </c:pt>
                      <c:pt idx="73">
                        <c:v>1.2267292317199223E-2</c:v>
                      </c:pt>
                      <c:pt idx="74">
                        <c:v>1.2854015210005003E-2</c:v>
                      </c:pt>
                      <c:pt idx="75">
                        <c:v>1.2368732799013205E-2</c:v>
                      </c:pt>
                      <c:pt idx="76">
                        <c:v>1.1419029595864444E-2</c:v>
                      </c:pt>
                      <c:pt idx="77">
                        <c:v>1.1478751353593162E-2</c:v>
                      </c:pt>
                      <c:pt idx="78">
                        <c:v>1.1144051845738247E-2</c:v>
                      </c:pt>
                      <c:pt idx="79">
                        <c:v>1.0583268840241663E-2</c:v>
                      </c:pt>
                      <c:pt idx="80">
                        <c:v>1.0864300303062515E-2</c:v>
                      </c:pt>
                      <c:pt idx="81">
                        <c:v>1.0389310825791828E-2</c:v>
                      </c:pt>
                      <c:pt idx="82">
                        <c:v>1.0535782876435584E-2</c:v>
                      </c:pt>
                      <c:pt idx="83">
                        <c:v>1.0041100264529517E-2</c:v>
                      </c:pt>
                      <c:pt idx="84">
                        <c:v>7.9990935791362846E-3</c:v>
                      </c:pt>
                      <c:pt idx="85">
                        <c:v>7.6744344380075711E-3</c:v>
                      </c:pt>
                      <c:pt idx="86">
                        <c:v>7.7452006528906043E-3</c:v>
                      </c:pt>
                      <c:pt idx="87">
                        <c:v>8.1562865074583536E-3</c:v>
                      </c:pt>
                      <c:pt idx="88">
                        <c:v>7.6842514991688942E-3</c:v>
                      </c:pt>
                      <c:pt idx="89">
                        <c:v>5.8617831627487613E-3</c:v>
                      </c:pt>
                      <c:pt idx="90">
                        <c:v>5.0385498505276308E-3</c:v>
                      </c:pt>
                      <c:pt idx="91">
                        <c:v>4.4040469714992474E-3</c:v>
                      </c:pt>
                      <c:pt idx="92">
                        <c:v>4.1746633675977833E-3</c:v>
                      </c:pt>
                      <c:pt idx="93">
                        <c:v>3.7604196210889187E-3</c:v>
                      </c:pt>
                      <c:pt idx="94">
                        <c:v>3.056946620928337E-3</c:v>
                      </c:pt>
                      <c:pt idx="95">
                        <c:v>2.8933489112841436E-3</c:v>
                      </c:pt>
                      <c:pt idx="96">
                        <c:v>2.911388707135061E-3</c:v>
                      </c:pt>
                      <c:pt idx="97">
                        <c:v>1.702276975625703E-3</c:v>
                      </c:pt>
                      <c:pt idx="98">
                        <c:v>1.5264602424623578E-3</c:v>
                      </c:pt>
                      <c:pt idx="99">
                        <c:v>2.8211742324777541E-3</c:v>
                      </c:pt>
                      <c:pt idx="100">
                        <c:v>2.9552017155385019E-3</c:v>
                      </c:pt>
                      <c:pt idx="101">
                        <c:v>2.674827515836406E-3</c:v>
                      </c:pt>
                      <c:pt idx="102">
                        <c:v>2.5384923960102904E-3</c:v>
                      </c:pt>
                      <c:pt idx="103">
                        <c:v>2.2982454317807032E-3</c:v>
                      </c:pt>
                      <c:pt idx="104">
                        <c:v>2.1260230283862065E-3</c:v>
                      </c:pt>
                      <c:pt idx="105">
                        <c:v>1.4403497220709942E-3</c:v>
                      </c:pt>
                      <c:pt idx="106">
                        <c:v>2.0340709500342386E-3</c:v>
                      </c:pt>
                      <c:pt idx="107">
                        <c:v>2.7112271581029579E-3</c:v>
                      </c:pt>
                      <c:pt idx="108">
                        <c:v>3.0957486501283502E-3</c:v>
                      </c:pt>
                      <c:pt idx="109">
                        <c:v>2.5269632851888163E-3</c:v>
                      </c:pt>
                      <c:pt idx="110">
                        <c:v>2.4455927315009248E-3</c:v>
                      </c:pt>
                      <c:pt idx="111">
                        <c:v>2.4991029541195954E-3</c:v>
                      </c:pt>
                      <c:pt idx="112">
                        <c:v>4.142786138725635E-3</c:v>
                      </c:pt>
                      <c:pt idx="113">
                        <c:v>3.2224298014048238E-3</c:v>
                      </c:pt>
                      <c:pt idx="114">
                        <c:v>1.4451189461547429E-3</c:v>
                      </c:pt>
                      <c:pt idx="115">
                        <c:v>1.6149850712741359E-3</c:v>
                      </c:pt>
                      <c:pt idx="116">
                        <c:v>1.5888653828586695E-3</c:v>
                      </c:pt>
                      <c:pt idx="117">
                        <c:v>2.1498900411284078E-3</c:v>
                      </c:pt>
                      <c:pt idx="118">
                        <c:v>2.0677157688763427E-3</c:v>
                      </c:pt>
                      <c:pt idx="119">
                        <c:v>1.6186970150077853E-3</c:v>
                      </c:pt>
                      <c:pt idx="120">
                        <c:v>7.5969748942608835E-4</c:v>
                      </c:pt>
                      <c:pt idx="121">
                        <c:v>3.0321975599800587E-4</c:v>
                      </c:pt>
                      <c:pt idx="122">
                        <c:v>1.2848524394912819E-3</c:v>
                      </c:pt>
                      <c:pt idx="123">
                        <c:v>3.4986309359268304E-3</c:v>
                      </c:pt>
                      <c:pt idx="124">
                        <c:v>4.0702449678731208E-3</c:v>
                      </c:pt>
                      <c:pt idx="125">
                        <c:v>6.554534343239461E-3</c:v>
                      </c:pt>
                      <c:pt idx="126">
                        <c:v>8.9430332537517292E-3</c:v>
                      </c:pt>
                      <c:pt idx="127">
                        <c:v>1.1368390503029674E-2</c:v>
                      </c:pt>
                      <c:pt idx="128">
                        <c:v>1.4485538166117567E-2</c:v>
                      </c:pt>
                      <c:pt idx="129">
                        <c:v>1.8301245393991764E-2</c:v>
                      </c:pt>
                      <c:pt idx="130">
                        <c:v>1.877931779958962E-2</c:v>
                      </c:pt>
                      <c:pt idx="131">
                        <c:v>2.2471601988752136E-2</c:v>
                      </c:pt>
                      <c:pt idx="132">
                        <c:v>2.7429804181039633E-2</c:v>
                      </c:pt>
                      <c:pt idx="133">
                        <c:v>3.0046645304731737E-2</c:v>
                      </c:pt>
                      <c:pt idx="134">
                        <c:v>3.1342878727293924E-2</c:v>
                      </c:pt>
                      <c:pt idx="135">
                        <c:v>3.407283276396994E-2</c:v>
                      </c:pt>
                      <c:pt idx="136">
                        <c:v>3.7288169920355607E-2</c:v>
                      </c:pt>
                      <c:pt idx="137">
                        <c:v>3.9115818012504577E-2</c:v>
                      </c:pt>
                      <c:pt idx="138">
                        <c:v>4.1063096618420829E-2</c:v>
                      </c:pt>
                      <c:pt idx="139">
                        <c:v>4.3198260494941979E-2</c:v>
                      </c:pt>
                      <c:pt idx="140">
                        <c:v>4.3734091927984442E-2</c:v>
                      </c:pt>
                      <c:pt idx="141">
                        <c:v>4.4776583750343643E-2</c:v>
                      </c:pt>
                      <c:pt idx="142">
                        <c:v>4.6621227098337999E-2</c:v>
                      </c:pt>
                      <c:pt idx="143">
                        <c:v>4.850041997395179E-2</c:v>
                      </c:pt>
                      <c:pt idx="144">
                        <c:v>5.0495812264925055E-2</c:v>
                      </c:pt>
                      <c:pt idx="145">
                        <c:v>5.1030558419353292E-2</c:v>
                      </c:pt>
                      <c:pt idx="146">
                        <c:v>5.2338286141570718E-2</c:v>
                      </c:pt>
                      <c:pt idx="147">
                        <c:v>5.2423407155198068E-2</c:v>
                      </c:pt>
                      <c:pt idx="148">
                        <c:v>5.2326257591281622E-2</c:v>
                      </c:pt>
                      <c:pt idx="149">
                        <c:v>5.2070031432840287E-2</c:v>
                      </c:pt>
                      <c:pt idx="150">
                        <c:v>5.2158505612370433E-2</c:v>
                      </c:pt>
                      <c:pt idx="151">
                        <c:v>5.2599172319583588E-2</c:v>
                      </c:pt>
                      <c:pt idx="152">
                        <c:v>5.2584243444188133E-2</c:v>
                      </c:pt>
                      <c:pt idx="153">
                        <c:v>5.1828423751389609E-2</c:v>
                      </c:pt>
                      <c:pt idx="154">
                        <c:v>5.1515391846015293E-2</c:v>
                      </c:pt>
                      <c:pt idx="155">
                        <c:v>5.1578439440468492E-2</c:v>
                      </c:pt>
                      <c:pt idx="156">
                        <c:v>5.2547069595336782E-2</c:v>
                      </c:pt>
                      <c:pt idx="157">
                        <c:v>5.3036505376787564E-2</c:v>
                      </c:pt>
                      <c:pt idx="158">
                        <c:v>5.166077918072598E-2</c:v>
                      </c:pt>
                      <c:pt idx="159">
                        <c:v>5.2117218059960634E-2</c:v>
                      </c:pt>
                      <c:pt idx="160">
                        <c:v>5.2463986857624836E-2</c:v>
                      </c:pt>
                      <c:pt idx="161">
                        <c:v>5.2097874459999728E-2</c:v>
                      </c:pt>
                      <c:pt idx="162">
                        <c:v>5.267802959652132E-2</c:v>
                      </c:pt>
                      <c:pt idx="163">
                        <c:v>5.2227897543685439E-2</c:v>
                      </c:pt>
                      <c:pt idx="164">
                        <c:v>5.1544094505678449E-2</c:v>
                      </c:pt>
                      <c:pt idx="165">
                        <c:v>5.2066828834772164E-2</c:v>
                      </c:pt>
                      <c:pt idx="166">
                        <c:v>5.2558680570658912E-2</c:v>
                      </c:pt>
                      <c:pt idx="167">
                        <c:v>5.2429046822936927E-2</c:v>
                      </c:pt>
                      <c:pt idx="168">
                        <c:v>5.2454413096240347E-2</c:v>
                      </c:pt>
                      <c:pt idx="169">
                        <c:v>5.2959681408341619E-2</c:v>
                      </c:pt>
                      <c:pt idx="170">
                        <c:v>5.2759952103294615E-2</c:v>
                      </c:pt>
                      <c:pt idx="171">
                        <c:v>5.258662976821802E-2</c:v>
                      </c:pt>
                      <c:pt idx="172">
                        <c:v>5.2519775983180042E-2</c:v>
                      </c:pt>
                      <c:pt idx="173">
                        <c:v>5.2636333370602417E-2</c:v>
                      </c:pt>
                      <c:pt idx="174">
                        <c:v>5.2467079267251887E-2</c:v>
                      </c:pt>
                      <c:pt idx="175">
                        <c:v>5.2111462377059187E-2</c:v>
                      </c:pt>
                      <c:pt idx="176">
                        <c:v>5.2555523473875543E-2</c:v>
                      </c:pt>
                      <c:pt idx="177">
                        <c:v>5.2823002824853194E-2</c:v>
                      </c:pt>
                      <c:pt idx="178">
                        <c:v>5.3017758844545765E-2</c:v>
                      </c:pt>
                      <c:pt idx="179">
                        <c:v>5.3383127336156487E-2</c:v>
                      </c:pt>
                      <c:pt idx="180">
                        <c:v>5.2759871660905532E-2</c:v>
                      </c:pt>
                      <c:pt idx="181">
                        <c:v>5.2553644116442366E-2</c:v>
                      </c:pt>
                      <c:pt idx="182">
                        <c:v>5.2816689476407608E-2</c:v>
                      </c:pt>
                      <c:pt idx="183">
                        <c:v>5.3407932720589836E-2</c:v>
                      </c:pt>
                      <c:pt idx="184">
                        <c:v>5.2918532811499039E-2</c:v>
                      </c:pt>
                      <c:pt idx="185">
                        <c:v>5.2940918992709994E-2</c:v>
                      </c:pt>
                      <c:pt idx="186">
                        <c:v>5.2614011768398923E-2</c:v>
                      </c:pt>
                      <c:pt idx="187">
                        <c:v>5.2814565474983102E-2</c:v>
                      </c:pt>
                      <c:pt idx="188">
                        <c:v>5.3091105683607261E-2</c:v>
                      </c:pt>
                      <c:pt idx="189">
                        <c:v>5.2959818411770838E-2</c:v>
                      </c:pt>
                      <c:pt idx="190">
                        <c:v>5.3476422183212829E-2</c:v>
                      </c:pt>
                      <c:pt idx="191">
                        <c:v>5.3436194276987169E-2</c:v>
                      </c:pt>
                      <c:pt idx="192">
                        <c:v>5.2986818111953778E-2</c:v>
                      </c:pt>
                      <c:pt idx="193">
                        <c:v>5.3343073865415522E-2</c:v>
                      </c:pt>
                      <c:pt idx="194">
                        <c:v>5.261225072441595E-2</c:v>
                      </c:pt>
                      <c:pt idx="195">
                        <c:v>5.2622769412992695E-2</c:v>
                      </c:pt>
                      <c:pt idx="196">
                        <c:v>5.3054171035387683E-2</c:v>
                      </c:pt>
                      <c:pt idx="197">
                        <c:v>5.281164442668046E-2</c:v>
                      </c:pt>
                      <c:pt idx="198">
                        <c:v>5.2526919873651871E-2</c:v>
                      </c:pt>
                      <c:pt idx="199">
                        <c:v>5.2945737918118727E-2</c:v>
                      </c:pt>
                      <c:pt idx="200">
                        <c:v>5.3276152086057377E-2</c:v>
                      </c:pt>
                      <c:pt idx="201">
                        <c:v>5.2884426450820546E-2</c:v>
                      </c:pt>
                      <c:pt idx="202">
                        <c:v>5.295587725963543E-2</c:v>
                      </c:pt>
                      <c:pt idx="203">
                        <c:v>5.2833379202778363E-2</c:v>
                      </c:pt>
                      <c:pt idx="204">
                        <c:v>5.2496202176673563E-2</c:v>
                      </c:pt>
                      <c:pt idx="205">
                        <c:v>5.2446696566013168E-2</c:v>
                      </c:pt>
                      <c:pt idx="206">
                        <c:v>5.2350205347949846E-2</c:v>
                      </c:pt>
                      <c:pt idx="207">
                        <c:v>5.2600771998917814E-2</c:v>
                      </c:pt>
                      <c:pt idx="208">
                        <c:v>5.2650012049598932E-2</c:v>
                      </c:pt>
                      <c:pt idx="209">
                        <c:v>5.229617941273252E-2</c:v>
                      </c:pt>
                      <c:pt idx="210">
                        <c:v>5.2759958287499381E-2</c:v>
                      </c:pt>
                      <c:pt idx="211">
                        <c:v>5.2484773910659782E-2</c:v>
                      </c:pt>
                      <c:pt idx="212">
                        <c:v>5.2084149760511816E-2</c:v>
                      </c:pt>
                      <c:pt idx="213">
                        <c:v>5.2679743791872312E-2</c:v>
                      </c:pt>
                      <c:pt idx="214">
                        <c:v>5.2824541589280849E-2</c:v>
                      </c:pt>
                      <c:pt idx="215">
                        <c:v>5.2483461315927057E-2</c:v>
                      </c:pt>
                      <c:pt idx="216">
                        <c:v>5.3139624113280937E-2</c:v>
                      </c:pt>
                      <c:pt idx="217">
                        <c:v>5.302863702557771E-2</c:v>
                      </c:pt>
                      <c:pt idx="218">
                        <c:v>5.2729255257686278E-2</c:v>
                      </c:pt>
                      <c:pt idx="219">
                        <c:v>5.2901150527027083E-2</c:v>
                      </c:pt>
                      <c:pt idx="220">
                        <c:v>5.2889268197944463E-2</c:v>
                      </c:pt>
                      <c:pt idx="221">
                        <c:v>5.2859221052122603E-2</c:v>
                      </c:pt>
                      <c:pt idx="222">
                        <c:v>5.2535188123882789E-2</c:v>
                      </c:pt>
                      <c:pt idx="223">
                        <c:v>5.2449215473267981E-2</c:v>
                      </c:pt>
                      <c:pt idx="224">
                        <c:v>5.2552583664837185E-2</c:v>
                      </c:pt>
                      <c:pt idx="225">
                        <c:v>5.2277940985118947E-2</c:v>
                      </c:pt>
                      <c:pt idx="226">
                        <c:v>5.2564570344633785E-2</c:v>
                      </c:pt>
                      <c:pt idx="227">
                        <c:v>5.2615995083493759E-2</c:v>
                      </c:pt>
                      <c:pt idx="228">
                        <c:v>5.2395349190987796E-2</c:v>
                      </c:pt>
                      <c:pt idx="229">
                        <c:v>5.2456476241183075E-2</c:v>
                      </c:pt>
                      <c:pt idx="230">
                        <c:v>5.2464388702930305E-2</c:v>
                      </c:pt>
                      <c:pt idx="231">
                        <c:v>5.267987043139765E-2</c:v>
                      </c:pt>
                      <c:pt idx="232">
                        <c:v>5.2077654297610416E-2</c:v>
                      </c:pt>
                      <c:pt idx="233">
                        <c:v>5.2242375463157714E-2</c:v>
                      </c:pt>
                      <c:pt idx="234">
                        <c:v>5.206104349995417E-2</c:v>
                      </c:pt>
                      <c:pt idx="235">
                        <c:v>5.1728453907435711E-2</c:v>
                      </c:pt>
                      <c:pt idx="236">
                        <c:v>5.2041813122471817E-2</c:v>
                      </c:pt>
                      <c:pt idx="237">
                        <c:v>5.2156190909824977E-2</c:v>
                      </c:pt>
                      <c:pt idx="238">
                        <c:v>5.2411499299270879E-2</c:v>
                      </c:pt>
                      <c:pt idx="239">
                        <c:v>5.2623575085630821E-2</c:v>
                      </c:pt>
                      <c:pt idx="240">
                        <c:v>5.2215132913332962E-2</c:v>
                      </c:pt>
                      <c:pt idx="241">
                        <c:v>5.1999727271954094E-2</c:v>
                      </c:pt>
                      <c:pt idx="242">
                        <c:v>5.2445059256922659E-2</c:v>
                      </c:pt>
                      <c:pt idx="243">
                        <c:v>5.2257930928090474E-2</c:v>
                      </c:pt>
                      <c:pt idx="244">
                        <c:v>5.215048020821491E-2</c:v>
                      </c:pt>
                      <c:pt idx="245">
                        <c:v>5.1540197857346433E-2</c:v>
                      </c:pt>
                      <c:pt idx="246">
                        <c:v>5.1422815497899621E-2</c:v>
                      </c:pt>
                      <c:pt idx="247">
                        <c:v>5.1813355950387323E-2</c:v>
                      </c:pt>
                      <c:pt idx="248">
                        <c:v>5.2317036668229705E-2</c:v>
                      </c:pt>
                      <c:pt idx="249">
                        <c:v>5.2438147936761825E-2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0.86840572071127831</c:v>
                      </c:pt>
                      <c:pt idx="1">
                        <c:v>0.88347260959027862</c:v>
                      </c:pt>
                      <c:pt idx="2">
                        <c:v>0.89622663043893236</c:v>
                      </c:pt>
                      <c:pt idx="3">
                        <c:v>0.90670739154776903</c:v>
                      </c:pt>
                      <c:pt idx="4">
                        <c:v>0.91500138241150997</c:v>
                      </c:pt>
                      <c:pt idx="5">
                        <c:v>0.92074088155299838</c:v>
                      </c:pt>
                      <c:pt idx="6">
                        <c:v>0.92318424295955148</c:v>
                      </c:pt>
                      <c:pt idx="7">
                        <c:v>0.92250756323152172</c:v>
                      </c:pt>
                      <c:pt idx="8">
                        <c:v>0.91951861059242046</c:v>
                      </c:pt>
                      <c:pt idx="9">
                        <c:v>0.91318961645323116</c:v>
                      </c:pt>
                      <c:pt idx="10">
                        <c:v>0.90430749804317312</c:v>
                      </c:pt>
                      <c:pt idx="11">
                        <c:v>0.89354899867812265</c:v>
                      </c:pt>
                      <c:pt idx="12">
                        <c:v>0.88173183974499159</c:v>
                      </c:pt>
                      <c:pt idx="13">
                        <c:v>0.86868718347052143</c:v>
                      </c:pt>
                      <c:pt idx="14">
                        <c:v>0.85365153835461172</c:v>
                      </c:pt>
                      <c:pt idx="15">
                        <c:v>0.83746729471915837</c:v>
                      </c:pt>
                      <c:pt idx="16">
                        <c:v>0.8196828536766847</c:v>
                      </c:pt>
                      <c:pt idx="17">
                        <c:v>0.80146890533463688</c:v>
                      </c:pt>
                      <c:pt idx="18">
                        <c:v>0.78270945295955452</c:v>
                      </c:pt>
                      <c:pt idx="19">
                        <c:v>0.76340774383194454</c:v>
                      </c:pt>
                      <c:pt idx="20">
                        <c:v>0.74264520422389846</c:v>
                      </c:pt>
                      <c:pt idx="21">
                        <c:v>0.72106534359519303</c:v>
                      </c:pt>
                      <c:pt idx="22">
                        <c:v>0.69774111349965473</c:v>
                      </c:pt>
                      <c:pt idx="23">
                        <c:v>0.67280687749949286</c:v>
                      </c:pt>
                      <c:pt idx="24">
                        <c:v>0.64536916485254658</c:v>
                      </c:pt>
                      <c:pt idx="25">
                        <c:v>0.61423780814775975</c:v>
                      </c:pt>
                      <c:pt idx="26">
                        <c:v>0.58085668923832012</c:v>
                      </c:pt>
                      <c:pt idx="27">
                        <c:v>0.54661941045126383</c:v>
                      </c:pt>
                      <c:pt idx="28">
                        <c:v>0.51142019512193548</c:v>
                      </c:pt>
                      <c:pt idx="29">
                        <c:v>0.47529877221147132</c:v>
                      </c:pt>
                      <c:pt idx="30">
                        <c:v>0.43881623419540444</c:v>
                      </c:pt>
                      <c:pt idx="31">
                        <c:v>0.40086280959862575</c:v>
                      </c:pt>
                      <c:pt idx="32">
                        <c:v>0.36184904243871768</c:v>
                      </c:pt>
                      <c:pt idx="33">
                        <c:v>0.32218710231558345</c:v>
                      </c:pt>
                      <c:pt idx="34">
                        <c:v>0.28222787023148127</c:v>
                      </c:pt>
                      <c:pt idx="35">
                        <c:v>0.24430437416073525</c:v>
                      </c:pt>
                      <c:pt idx="36">
                        <c:v>0.20876859501839784</c:v>
                      </c:pt>
                      <c:pt idx="37">
                        <c:v>0.17623722920524326</c:v>
                      </c:pt>
                      <c:pt idx="38">
                        <c:v>0.14652874014240067</c:v>
                      </c:pt>
                      <c:pt idx="39">
                        <c:v>0.12003065387889238</c:v>
                      </c:pt>
                      <c:pt idx="40">
                        <c:v>9.7018344863650463E-2</c:v>
                      </c:pt>
                      <c:pt idx="41">
                        <c:v>7.782764249938251E-2</c:v>
                      </c:pt>
                      <c:pt idx="42">
                        <c:v>6.2427579510580818E-2</c:v>
                      </c:pt>
                      <c:pt idx="43">
                        <c:v>4.9382078009646377E-2</c:v>
                      </c:pt>
                      <c:pt idx="44">
                        <c:v>3.9085719277428758E-2</c:v>
                      </c:pt>
                      <c:pt idx="45">
                        <c:v>3.1149365966032103E-2</c:v>
                      </c:pt>
                      <c:pt idx="46">
                        <c:v>2.5313899373220684E-2</c:v>
                      </c:pt>
                      <c:pt idx="47">
                        <c:v>2.0768972030312197E-2</c:v>
                      </c:pt>
                      <c:pt idx="48">
                        <c:v>1.7259998707742998E-2</c:v>
                      </c:pt>
                      <c:pt idx="49">
                        <c:v>1.5023166430502249E-2</c:v>
                      </c:pt>
                      <c:pt idx="50">
                        <c:v>1.3158530043809118E-2</c:v>
                      </c:pt>
                      <c:pt idx="51">
                        <c:v>1.1701293387226815E-2</c:v>
                      </c:pt>
                      <c:pt idx="52">
                        <c:v>1.0811885037140976E-2</c:v>
                      </c:pt>
                      <c:pt idx="53">
                        <c:v>9.9811569436748133E-3</c:v>
                      </c:pt>
                      <c:pt idx="54">
                        <c:v>9.2912016093988792E-3</c:v>
                      </c:pt>
                      <c:pt idx="55">
                        <c:v>8.7240600659446201E-3</c:v>
                      </c:pt>
                      <c:pt idx="56">
                        <c:v>8.587178526714383E-3</c:v>
                      </c:pt>
                      <c:pt idx="57">
                        <c:v>8.4013039050435875E-3</c:v>
                      </c:pt>
                      <c:pt idx="58">
                        <c:v>8.3260126336715222E-3</c:v>
                      </c:pt>
                      <c:pt idx="59">
                        <c:v>8.2665843775268713E-3</c:v>
                      </c:pt>
                      <c:pt idx="60">
                        <c:v>7.96070308840904E-3</c:v>
                      </c:pt>
                      <c:pt idx="61">
                        <c:v>7.9893986772553542E-3</c:v>
                      </c:pt>
                      <c:pt idx="62">
                        <c:v>8.0854812665587892E-3</c:v>
                      </c:pt>
                      <c:pt idx="63">
                        <c:v>8.2275185604746143E-3</c:v>
                      </c:pt>
                      <c:pt idx="64">
                        <c:v>8.2023067813417443E-3</c:v>
                      </c:pt>
                      <c:pt idx="65">
                        <c:v>7.6651156359155426E-3</c:v>
                      </c:pt>
                      <c:pt idx="66">
                        <c:v>7.7756094200058159E-3</c:v>
                      </c:pt>
                      <c:pt idx="67">
                        <c:v>7.3636730010057834E-3</c:v>
                      </c:pt>
                      <c:pt idx="68">
                        <c:v>7.1958060404057611E-3</c:v>
                      </c:pt>
                      <c:pt idx="69">
                        <c:v>8.248129129594434E-3</c:v>
                      </c:pt>
                      <c:pt idx="70">
                        <c:v>8.2665665810780203E-3</c:v>
                      </c:pt>
                      <c:pt idx="71">
                        <c:v>7.7193374092089304E-3</c:v>
                      </c:pt>
                      <c:pt idx="72">
                        <c:v>7.2611256818588873E-3</c:v>
                      </c:pt>
                      <c:pt idx="73">
                        <c:v>7.3603753903195342E-3</c:v>
                      </c:pt>
                      <c:pt idx="74">
                        <c:v>7.7124091260030022E-3</c:v>
                      </c:pt>
                      <c:pt idx="75">
                        <c:v>7.4212396794079236E-3</c:v>
                      </c:pt>
                      <c:pt idx="76">
                        <c:v>6.8514177575186661E-3</c:v>
                      </c:pt>
                      <c:pt idx="77">
                        <c:v>6.8872508121558974E-3</c:v>
                      </c:pt>
                      <c:pt idx="78">
                        <c:v>6.6864311074429483E-3</c:v>
                      </c:pt>
                      <c:pt idx="79">
                        <c:v>6.3499613041449968E-3</c:v>
                      </c:pt>
                      <c:pt idx="80">
                        <c:v>6.5185801818375081E-3</c:v>
                      </c:pt>
                      <c:pt idx="81">
                        <c:v>6.233586495475096E-3</c:v>
                      </c:pt>
                      <c:pt idx="82">
                        <c:v>6.3214697258613499E-3</c:v>
                      </c:pt>
                      <c:pt idx="83">
                        <c:v>6.0246601587177102E-3</c:v>
                      </c:pt>
                      <c:pt idx="84">
                        <c:v>4.7994561474817704E-3</c:v>
                      </c:pt>
                      <c:pt idx="85">
                        <c:v>4.604660662804543E-3</c:v>
                      </c:pt>
                      <c:pt idx="86">
                        <c:v>4.6471203917343622E-3</c:v>
                      </c:pt>
                      <c:pt idx="87">
                        <c:v>4.8937719044750121E-3</c:v>
                      </c:pt>
                      <c:pt idx="88">
                        <c:v>4.6105508995013368E-3</c:v>
                      </c:pt>
                      <c:pt idx="89">
                        <c:v>3.5170698976492564E-3</c:v>
                      </c:pt>
                      <c:pt idx="90">
                        <c:v>3.0231299103165785E-3</c:v>
                      </c:pt>
                      <c:pt idx="91">
                        <c:v>2.6424281828995484E-3</c:v>
                      </c:pt>
                      <c:pt idx="92">
                        <c:v>2.5047980205586701E-3</c:v>
                      </c:pt>
                      <c:pt idx="93">
                        <c:v>2.2562517726533514E-3</c:v>
                      </c:pt>
                      <c:pt idx="94">
                        <c:v>1.8341679725570022E-3</c:v>
                      </c:pt>
                      <c:pt idx="95">
                        <c:v>1.7360093467704862E-3</c:v>
                      </c:pt>
                      <c:pt idx="96">
                        <c:v>1.7468332242810366E-3</c:v>
                      </c:pt>
                      <c:pt idx="97">
                        <c:v>1.0213661853754217E-3</c:v>
                      </c:pt>
                      <c:pt idx="98">
                        <c:v>9.1587614547741477E-4</c:v>
                      </c:pt>
                      <c:pt idx="99">
                        <c:v>1.6927045394866524E-3</c:v>
                      </c:pt>
                      <c:pt idx="100">
                        <c:v>1.7731210293231011E-3</c:v>
                      </c:pt>
                      <c:pt idx="101">
                        <c:v>1.6048965095018435E-3</c:v>
                      </c:pt>
                      <c:pt idx="102">
                        <c:v>1.5230954376061741E-3</c:v>
                      </c:pt>
                      <c:pt idx="103">
                        <c:v>1.378947259068422E-3</c:v>
                      </c:pt>
                      <c:pt idx="104">
                        <c:v>1.2756138170317241E-3</c:v>
                      </c:pt>
                      <c:pt idx="105">
                        <c:v>8.6420983324259645E-4</c:v>
                      </c:pt>
                      <c:pt idx="106">
                        <c:v>1.2204425700205433E-3</c:v>
                      </c:pt>
                      <c:pt idx="107">
                        <c:v>1.6267362948617749E-3</c:v>
                      </c:pt>
                      <c:pt idx="108">
                        <c:v>1.8574491900770103E-3</c:v>
                      </c:pt>
                      <c:pt idx="109">
                        <c:v>1.5161779711132899E-3</c:v>
                      </c:pt>
                      <c:pt idx="110">
                        <c:v>1.4673556389005549E-3</c:v>
                      </c:pt>
                      <c:pt idx="111">
                        <c:v>1.4994617724717572E-3</c:v>
                      </c:pt>
                      <c:pt idx="112">
                        <c:v>2.4856716832353811E-3</c:v>
                      </c:pt>
                      <c:pt idx="113">
                        <c:v>1.9334578808428943E-3</c:v>
                      </c:pt>
                      <c:pt idx="114">
                        <c:v>8.6707136769284565E-4</c:v>
                      </c:pt>
                      <c:pt idx="115">
                        <c:v>9.6899104276448162E-4</c:v>
                      </c:pt>
                      <c:pt idx="116">
                        <c:v>9.5331922971520172E-4</c:v>
                      </c:pt>
                      <c:pt idx="117">
                        <c:v>1.2899340246770447E-3</c:v>
                      </c:pt>
                      <c:pt idx="118">
                        <c:v>1.2406294613258057E-3</c:v>
                      </c:pt>
                      <c:pt idx="119">
                        <c:v>9.7121820900467125E-4</c:v>
                      </c:pt>
                      <c:pt idx="120">
                        <c:v>4.5581849365565301E-4</c:v>
                      </c:pt>
                      <c:pt idx="121">
                        <c:v>1.8193185359880354E-4</c:v>
                      </c:pt>
                      <c:pt idx="122">
                        <c:v>7.7091146369476921E-4</c:v>
                      </c:pt>
                      <c:pt idx="123">
                        <c:v>2.0991785615560982E-3</c:v>
                      </c:pt>
                      <c:pt idx="124">
                        <c:v>2.4421469807238724E-3</c:v>
                      </c:pt>
                      <c:pt idx="125">
                        <c:v>3.932720605943677E-3</c:v>
                      </c:pt>
                      <c:pt idx="126">
                        <c:v>5.3658199522510375E-3</c:v>
                      </c:pt>
                      <c:pt idx="127">
                        <c:v>6.8210343018178052E-3</c:v>
                      </c:pt>
                      <c:pt idx="128">
                        <c:v>8.6913228996705408E-3</c:v>
                      </c:pt>
                      <c:pt idx="129">
                        <c:v>1.0980747236395059E-2</c:v>
                      </c:pt>
                      <c:pt idx="130">
                        <c:v>1.1267590679753773E-2</c:v>
                      </c:pt>
                      <c:pt idx="131">
                        <c:v>1.3482961193251283E-2</c:v>
                      </c:pt>
                      <c:pt idx="132">
                        <c:v>1.6457882508623779E-2</c:v>
                      </c:pt>
                      <c:pt idx="133">
                        <c:v>1.8027987182839045E-2</c:v>
                      </c:pt>
                      <c:pt idx="134">
                        <c:v>1.8805727236376357E-2</c:v>
                      </c:pt>
                      <c:pt idx="135">
                        <c:v>2.0443699658381963E-2</c:v>
                      </c:pt>
                      <c:pt idx="136">
                        <c:v>2.2372901952213364E-2</c:v>
                      </c:pt>
                      <c:pt idx="137">
                        <c:v>2.3469490807502744E-2</c:v>
                      </c:pt>
                      <c:pt idx="138">
                        <c:v>2.4637857971052494E-2</c:v>
                      </c:pt>
                      <c:pt idx="139">
                        <c:v>2.5918956296965185E-2</c:v>
                      </c:pt>
                      <c:pt idx="140">
                        <c:v>2.6240455156790663E-2</c:v>
                      </c:pt>
                      <c:pt idx="141">
                        <c:v>2.6865950250206189E-2</c:v>
                      </c:pt>
                      <c:pt idx="142">
                        <c:v>2.7972736259002796E-2</c:v>
                      </c:pt>
                      <c:pt idx="143">
                        <c:v>2.9100251984371071E-2</c:v>
                      </c:pt>
                      <c:pt idx="144">
                        <c:v>3.029748735895503E-2</c:v>
                      </c:pt>
                      <c:pt idx="145">
                        <c:v>3.0618335051611975E-2</c:v>
                      </c:pt>
                      <c:pt idx="146">
                        <c:v>3.1402971684942431E-2</c:v>
                      </c:pt>
                      <c:pt idx="147">
                        <c:v>3.1454044293118835E-2</c:v>
                      </c:pt>
                      <c:pt idx="148">
                        <c:v>3.1395754554768979E-2</c:v>
                      </c:pt>
                      <c:pt idx="149">
                        <c:v>3.1242018859704172E-2</c:v>
                      </c:pt>
                      <c:pt idx="150">
                        <c:v>3.1295103367422257E-2</c:v>
                      </c:pt>
                      <c:pt idx="151">
                        <c:v>3.1559503391750156E-2</c:v>
                      </c:pt>
                      <c:pt idx="152">
                        <c:v>3.1550546066512877E-2</c:v>
                      </c:pt>
                      <c:pt idx="153">
                        <c:v>3.1097054250833762E-2</c:v>
                      </c:pt>
                      <c:pt idx="154">
                        <c:v>3.0909235107609179E-2</c:v>
                      </c:pt>
                      <c:pt idx="155">
                        <c:v>3.0947063664281092E-2</c:v>
                      </c:pt>
                      <c:pt idx="156">
                        <c:v>3.1528241757202063E-2</c:v>
                      </c:pt>
                      <c:pt idx="157">
                        <c:v>3.1821903226072541E-2</c:v>
                      </c:pt>
                      <c:pt idx="158">
                        <c:v>3.0996467508435585E-2</c:v>
                      </c:pt>
                      <c:pt idx="159">
                        <c:v>3.1270330835976377E-2</c:v>
                      </c:pt>
                      <c:pt idx="160">
                        <c:v>3.1478392114574899E-2</c:v>
                      </c:pt>
                      <c:pt idx="161">
                        <c:v>3.1258724675999834E-2</c:v>
                      </c:pt>
                      <c:pt idx="162">
                        <c:v>3.1606817757912797E-2</c:v>
                      </c:pt>
                      <c:pt idx="163">
                        <c:v>3.1336738526211258E-2</c:v>
                      </c:pt>
                      <c:pt idx="164">
                        <c:v>3.0926456703407067E-2</c:v>
                      </c:pt>
                      <c:pt idx="165">
                        <c:v>3.1240097300863301E-2</c:v>
                      </c:pt>
                      <c:pt idx="166">
                        <c:v>3.153520834239535E-2</c:v>
                      </c:pt>
                      <c:pt idx="167">
                        <c:v>3.1457428093762153E-2</c:v>
                      </c:pt>
                      <c:pt idx="168">
                        <c:v>3.1472647857744208E-2</c:v>
                      </c:pt>
                      <c:pt idx="169">
                        <c:v>3.1775808845004971E-2</c:v>
                      </c:pt>
                      <c:pt idx="170">
                        <c:v>3.1655971261976772E-2</c:v>
                      </c:pt>
                      <c:pt idx="171">
                        <c:v>3.1551977860930815E-2</c:v>
                      </c:pt>
                      <c:pt idx="172">
                        <c:v>3.1511865589908025E-2</c:v>
                      </c:pt>
                      <c:pt idx="173">
                        <c:v>3.1581800022361453E-2</c:v>
                      </c:pt>
                      <c:pt idx="174">
                        <c:v>3.1480247560351129E-2</c:v>
                      </c:pt>
                      <c:pt idx="175">
                        <c:v>3.1266877426235518E-2</c:v>
                      </c:pt>
                      <c:pt idx="176">
                        <c:v>3.1533314084325331E-2</c:v>
                      </c:pt>
                      <c:pt idx="177">
                        <c:v>3.1693801694911913E-2</c:v>
                      </c:pt>
                      <c:pt idx="178">
                        <c:v>3.1810655306727456E-2</c:v>
                      </c:pt>
                      <c:pt idx="179">
                        <c:v>3.2029876401693892E-2</c:v>
                      </c:pt>
                      <c:pt idx="180">
                        <c:v>3.1655922996543316E-2</c:v>
                      </c:pt>
                      <c:pt idx="181">
                        <c:v>3.1532186469865414E-2</c:v>
                      </c:pt>
                      <c:pt idx="182">
                        <c:v>3.1690013685844565E-2</c:v>
                      </c:pt>
                      <c:pt idx="183">
                        <c:v>3.2044759632353904E-2</c:v>
                      </c:pt>
                      <c:pt idx="184">
                        <c:v>3.1751119686899421E-2</c:v>
                      </c:pt>
                      <c:pt idx="185">
                        <c:v>3.1764551395625999E-2</c:v>
                      </c:pt>
                      <c:pt idx="186">
                        <c:v>3.1568407061039354E-2</c:v>
                      </c:pt>
                      <c:pt idx="187">
                        <c:v>3.1688739284989859E-2</c:v>
                      </c:pt>
                      <c:pt idx="188">
                        <c:v>3.1854663410164359E-2</c:v>
                      </c:pt>
                      <c:pt idx="189">
                        <c:v>3.17758910470625E-2</c:v>
                      </c:pt>
                      <c:pt idx="190">
                        <c:v>3.2085853309927692E-2</c:v>
                      </c:pt>
                      <c:pt idx="191">
                        <c:v>3.2061716566192298E-2</c:v>
                      </c:pt>
                      <c:pt idx="192">
                        <c:v>3.1792090867172267E-2</c:v>
                      </c:pt>
                      <c:pt idx="193">
                        <c:v>3.2005844319249313E-2</c:v>
                      </c:pt>
                      <c:pt idx="194">
                        <c:v>3.1567350434649567E-2</c:v>
                      </c:pt>
                      <c:pt idx="195">
                        <c:v>3.1573661647795612E-2</c:v>
                      </c:pt>
                      <c:pt idx="196">
                        <c:v>3.1832502621232613E-2</c:v>
                      </c:pt>
                      <c:pt idx="197">
                        <c:v>3.1686986656008276E-2</c:v>
                      </c:pt>
                      <c:pt idx="198">
                        <c:v>3.1516151924191126E-2</c:v>
                      </c:pt>
                      <c:pt idx="199">
                        <c:v>3.1767442750871233E-2</c:v>
                      </c:pt>
                      <c:pt idx="200">
                        <c:v>3.1965691251634426E-2</c:v>
                      </c:pt>
                      <c:pt idx="201">
                        <c:v>3.1730655870492327E-2</c:v>
                      </c:pt>
                      <c:pt idx="202">
                        <c:v>3.1773526355781255E-2</c:v>
                      </c:pt>
                      <c:pt idx="203">
                        <c:v>3.1700027521667021E-2</c:v>
                      </c:pt>
                      <c:pt idx="204">
                        <c:v>3.1497721306004138E-2</c:v>
                      </c:pt>
                      <c:pt idx="205">
                        <c:v>3.1468017939607906E-2</c:v>
                      </c:pt>
                      <c:pt idx="206">
                        <c:v>3.1410123208769902E-2</c:v>
                      </c:pt>
                      <c:pt idx="207">
                        <c:v>3.1560463199350686E-2</c:v>
                      </c:pt>
                      <c:pt idx="208">
                        <c:v>3.1590007229759354E-2</c:v>
                      </c:pt>
                      <c:pt idx="209">
                        <c:v>3.1377707647639509E-2</c:v>
                      </c:pt>
                      <c:pt idx="210">
                        <c:v>3.1655974972499626E-2</c:v>
                      </c:pt>
                      <c:pt idx="211">
                        <c:v>3.1490864346395864E-2</c:v>
                      </c:pt>
                      <c:pt idx="212">
                        <c:v>3.1250489856307087E-2</c:v>
                      </c:pt>
                      <c:pt idx="213">
                        <c:v>3.1607846275123384E-2</c:v>
                      </c:pt>
                      <c:pt idx="214">
                        <c:v>3.1694724953568509E-2</c:v>
                      </c:pt>
                      <c:pt idx="215">
                        <c:v>3.1490076789556232E-2</c:v>
                      </c:pt>
                      <c:pt idx="216">
                        <c:v>3.1883774467968556E-2</c:v>
                      </c:pt>
                      <c:pt idx="217">
                        <c:v>3.1817182215346629E-2</c:v>
                      </c:pt>
                      <c:pt idx="218">
                        <c:v>3.1637553154611767E-2</c:v>
                      </c:pt>
                      <c:pt idx="219">
                        <c:v>3.174069031621625E-2</c:v>
                      </c:pt>
                      <c:pt idx="220">
                        <c:v>3.1733560918766675E-2</c:v>
                      </c:pt>
                      <c:pt idx="221">
                        <c:v>3.1715532631273559E-2</c:v>
                      </c:pt>
                      <c:pt idx="222">
                        <c:v>3.1521112874329668E-2</c:v>
                      </c:pt>
                      <c:pt idx="223">
                        <c:v>3.1469529283960788E-2</c:v>
                      </c:pt>
                      <c:pt idx="224">
                        <c:v>3.1531550198902317E-2</c:v>
                      </c:pt>
                      <c:pt idx="225">
                        <c:v>3.1366764591071371E-2</c:v>
                      </c:pt>
                      <c:pt idx="226">
                        <c:v>3.1538742206780268E-2</c:v>
                      </c:pt>
                      <c:pt idx="227">
                        <c:v>3.1569597050096258E-2</c:v>
                      </c:pt>
                      <c:pt idx="228">
                        <c:v>3.1437209514592675E-2</c:v>
                      </c:pt>
                      <c:pt idx="229">
                        <c:v>3.1473885744709842E-2</c:v>
                      </c:pt>
                      <c:pt idx="230">
                        <c:v>3.147863322175818E-2</c:v>
                      </c:pt>
                      <c:pt idx="231">
                        <c:v>3.1607922258838593E-2</c:v>
                      </c:pt>
                      <c:pt idx="232">
                        <c:v>3.1246592578566247E-2</c:v>
                      </c:pt>
                      <c:pt idx="233">
                        <c:v>3.1345425277894634E-2</c:v>
                      </c:pt>
                      <c:pt idx="234">
                        <c:v>3.1236626099972499E-2</c:v>
                      </c:pt>
                      <c:pt idx="235">
                        <c:v>3.1037072344461424E-2</c:v>
                      </c:pt>
                      <c:pt idx="236">
                        <c:v>3.122508787348309E-2</c:v>
                      </c:pt>
                      <c:pt idx="237">
                        <c:v>3.1293714545894989E-2</c:v>
                      </c:pt>
                      <c:pt idx="238">
                        <c:v>3.144689957956253E-2</c:v>
                      </c:pt>
                      <c:pt idx="239">
                        <c:v>3.157414505137849E-2</c:v>
                      </c:pt>
                      <c:pt idx="240">
                        <c:v>3.1329079747999783E-2</c:v>
                      </c:pt>
                      <c:pt idx="241">
                        <c:v>3.1199836363172459E-2</c:v>
                      </c:pt>
                      <c:pt idx="242">
                        <c:v>3.1467035554153595E-2</c:v>
                      </c:pt>
                      <c:pt idx="243">
                        <c:v>3.1354758556854281E-2</c:v>
                      </c:pt>
                      <c:pt idx="244">
                        <c:v>3.1290288124928949E-2</c:v>
                      </c:pt>
                      <c:pt idx="245">
                        <c:v>3.092411871440786E-2</c:v>
                      </c:pt>
                      <c:pt idx="246">
                        <c:v>3.0853689298739773E-2</c:v>
                      </c:pt>
                      <c:pt idx="247">
                        <c:v>3.1088013570232394E-2</c:v>
                      </c:pt>
                      <c:pt idx="248">
                        <c:v>3.1390222000937829E-2</c:v>
                      </c:pt>
                      <c:pt idx="249">
                        <c:v>3.1462888762057092E-2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1.1758293744368626</c:v>
                </c:pt>
                <c:pt idx="1">
                  <c:v>1.1962300812755899</c:v>
                </c:pt>
                <c:pt idx="2">
                  <c:v>1.2134991434182762</c:v>
                </c:pt>
                <c:pt idx="3">
                  <c:v>1.227690190856485</c:v>
                </c:pt>
                <c:pt idx="4">
                  <c:v>1.2389203311656825</c:v>
                </c:pt>
                <c:pt idx="5">
                  <c:v>1.2466916660661362</c:v>
                </c:pt>
                <c:pt idx="6">
                  <c:v>1.25</c:v>
                </c:pt>
                <c:pt idx="7">
                  <c:v>1.2490837693922012</c:v>
                </c:pt>
                <c:pt idx="8">
                  <c:v>1.2450366998853613</c:v>
                </c:pt>
                <c:pt idx="9">
                  <c:v>1.236467183308015</c:v>
                </c:pt>
                <c:pt idx="10">
                  <c:v>1.2244407128637411</c:v>
                </c:pt>
                <c:pt idx="11">
                  <c:v>1.2098736052588701</c:v>
                </c:pt>
                <c:pt idx="12">
                  <c:v>1.1938730628112875</c:v>
                </c:pt>
                <c:pt idx="13">
                  <c:v>1.1762104776150601</c:v>
                </c:pt>
                <c:pt idx="14">
                  <c:v>1.1558520751204124</c:v>
                </c:pt>
                <c:pt idx="15">
                  <c:v>1.1339384596112676</c:v>
                </c:pt>
                <c:pt idx="16">
                  <c:v>1.109858162018855</c:v>
                </c:pt>
                <c:pt idx="17">
                  <c:v>1.0851963075719337</c:v>
                </c:pt>
                <c:pt idx="18">
                  <c:v>1.0597958356209838</c:v>
                </c:pt>
                <c:pt idx="19">
                  <c:v>1.0336611430138336</c:v>
                </c:pt>
                <c:pt idx="20">
                  <c:v>1.0055484724304875</c:v>
                </c:pt>
                <c:pt idx="21">
                  <c:v>0.97632914162886375</c:v>
                </c:pt>
                <c:pt idx="22">
                  <c:v>0.94474791844208494</c:v>
                </c:pt>
                <c:pt idx="23">
                  <c:v>0.91098673237560257</c:v>
                </c:pt>
                <c:pt idx="24">
                  <c:v>0.87383581578420499</c:v>
                </c:pt>
                <c:pt idx="25">
                  <c:v>0.83168367098997376</c:v>
                </c:pt>
                <c:pt idx="26">
                  <c:v>0.78648532737111754</c:v>
                </c:pt>
                <c:pt idx="27">
                  <c:v>0.74012773536259002</c:v>
                </c:pt>
                <c:pt idx="28">
                  <c:v>0.69246767238252005</c:v>
                </c:pt>
                <c:pt idx="29">
                  <c:v>0.64355893181158874</c:v>
                </c:pt>
                <c:pt idx="30">
                  <c:v>0.59416123804908627</c:v>
                </c:pt>
                <c:pt idx="31">
                  <c:v>0.5427719502576438</c:v>
                </c:pt>
                <c:pt idx="32">
                  <c:v>0.48994694883263379</c:v>
                </c:pt>
                <c:pt idx="33">
                  <c:v>0.43624431522292001</c:v>
                </c:pt>
                <c:pt idx="34">
                  <c:v>0.38213914554952877</c:v>
                </c:pt>
                <c:pt idx="35">
                  <c:v>0.33079038125903004</c:v>
                </c:pt>
                <c:pt idx="36">
                  <c:v>0.28267460776454251</c:v>
                </c:pt>
                <c:pt idx="37">
                  <c:v>0.23862683769420248</c:v>
                </c:pt>
                <c:pt idx="38">
                  <c:v>0.19840126884187501</c:v>
                </c:pt>
                <c:pt idx="39">
                  <c:v>0.16252261506069623</c:v>
                </c:pt>
                <c:pt idx="40">
                  <c:v>0.131363735900415</c:v>
                </c:pt>
                <c:pt idx="41">
                  <c:v>0.10537934747711088</c:v>
                </c:pt>
                <c:pt idx="42">
                  <c:v>8.4527519813447499E-2</c:v>
                </c:pt>
                <c:pt idx="43">
                  <c:v>6.6863790172773246E-2</c:v>
                </c:pt>
                <c:pt idx="44">
                  <c:v>5.2922425257345494E-2</c:v>
                </c:pt>
                <c:pt idx="45">
                  <c:v>4.21765295004565E-2</c:v>
                </c:pt>
                <c:pt idx="46">
                  <c:v>3.4275253783672126E-2</c:v>
                </c:pt>
                <c:pt idx="47">
                  <c:v>2.8121380142563501E-2</c:v>
                </c:pt>
                <c:pt idx="48">
                  <c:v>2.3370197822607377E-2</c:v>
                </c:pt>
                <c:pt idx="49">
                  <c:v>2.0341506239237875E-2</c:v>
                </c:pt>
                <c:pt idx="50">
                  <c:v>1.7816771332699249E-2</c:v>
                </c:pt>
                <c:pt idx="51">
                  <c:v>1.5843659427227E-2</c:v>
                </c:pt>
                <c:pt idx="52">
                  <c:v>1.463939229844325E-2</c:v>
                </c:pt>
                <c:pt idx="53">
                  <c:v>1.3514578779633874E-2</c:v>
                </c:pt>
                <c:pt idx="54">
                  <c:v>1.2580372878241874E-2</c:v>
                </c:pt>
                <c:pt idx="55">
                  <c:v>1.1812457985061788E-2</c:v>
                </c:pt>
                <c:pt idx="56">
                  <c:v>1.1627119115445388E-2</c:v>
                </c:pt>
                <c:pt idx="57">
                  <c:v>1.1375443159253101E-2</c:v>
                </c:pt>
                <c:pt idx="58">
                  <c:v>1.1273498081731663E-2</c:v>
                </c:pt>
                <c:pt idx="59">
                  <c:v>1.1193031673485062E-2</c:v>
                </c:pt>
                <c:pt idx="60">
                  <c:v>1.0778865580082576E-2</c:v>
                </c:pt>
                <c:pt idx="61">
                  <c:v>1.0817719672677249E-2</c:v>
                </c:pt>
                <c:pt idx="62">
                  <c:v>1.0947816386897874E-2</c:v>
                </c:pt>
                <c:pt idx="63">
                  <c:v>1.1140136196024599E-2</c:v>
                </c:pt>
                <c:pt idx="64">
                  <c:v>1.1105999213990487E-2</c:v>
                </c:pt>
                <c:pt idx="65">
                  <c:v>1.0378637436638126E-2</c:v>
                </c:pt>
                <c:pt idx="66">
                  <c:v>1.0528247041834662E-2</c:v>
                </c:pt>
                <c:pt idx="67">
                  <c:v>9.9704813220696624E-3</c:v>
                </c:pt>
                <c:pt idx="68">
                  <c:v>9.743187905451825E-3</c:v>
                </c:pt>
                <c:pt idx="69">
                  <c:v>1.1168043097161889E-2</c:v>
                </c:pt>
                <c:pt idx="70">
                  <c:v>1.1193007576928787E-2</c:v>
                </c:pt>
                <c:pt idx="71">
                  <c:v>1.0452054218969086E-2</c:v>
                </c:pt>
                <c:pt idx="72">
                  <c:v>9.8316313038732013E-3</c:v>
                </c:pt>
                <c:pt idx="73">
                  <c:v>9.9660163267133763E-3</c:v>
                </c:pt>
                <c:pt idx="74">
                  <c:v>1.0442673259454823E-2</c:v>
                </c:pt>
                <c:pt idx="75">
                  <c:v>1.0048427136842225E-2</c:v>
                </c:pt>
                <c:pt idx="76">
                  <c:v>9.2768829864804878E-3</c:v>
                </c:pt>
                <c:pt idx="77">
                  <c:v>9.3254012737434382E-3</c:v>
                </c:pt>
                <c:pt idx="78">
                  <c:v>9.0534895369416366E-3</c:v>
                </c:pt>
                <c:pt idx="79">
                  <c:v>8.597906312542012E-3</c:v>
                </c:pt>
                <c:pt idx="80">
                  <c:v>8.8262178318547126E-3</c:v>
                </c:pt>
                <c:pt idx="81">
                  <c:v>8.4403337456933503E-3</c:v>
                </c:pt>
                <c:pt idx="82">
                  <c:v>8.5593284521353116E-3</c:v>
                </c:pt>
                <c:pt idx="83">
                  <c:v>8.1574455541558628E-3</c:v>
                </c:pt>
                <c:pt idx="84">
                  <c:v>6.4985079956732632E-3</c:v>
                </c:pt>
                <c:pt idx="85">
                  <c:v>6.2347531084950124E-3</c:v>
                </c:pt>
                <c:pt idx="86">
                  <c:v>6.2922439740151249E-3</c:v>
                </c:pt>
                <c:pt idx="87">
                  <c:v>6.6262124026111504E-3</c:v>
                </c:pt>
                <c:pt idx="88">
                  <c:v>6.2427285434389504E-3</c:v>
                </c:pt>
                <c:pt idx="89">
                  <c:v>4.7621451574690627E-3</c:v>
                </c:pt>
                <c:pt idx="90">
                  <c:v>4.0933458480414001E-3</c:v>
                </c:pt>
                <c:pt idx="91">
                  <c:v>3.5778721894510878E-3</c:v>
                </c:pt>
                <c:pt idx="92">
                  <c:v>3.3915196772217001E-3</c:v>
                </c:pt>
                <c:pt idx="93">
                  <c:v>3.0549857596954876E-3</c:v>
                </c:pt>
                <c:pt idx="94">
                  <c:v>2.4834803921113999E-3</c:v>
                </c:pt>
                <c:pt idx="95">
                  <c:v>2.3505727052992873E-3</c:v>
                </c:pt>
                <c:pt idx="96">
                  <c:v>2.3652283355175998E-3</c:v>
                </c:pt>
                <c:pt idx="97">
                  <c:v>1.3829392577438251E-3</c:v>
                </c:pt>
                <c:pt idx="98">
                  <c:v>1.2401047684442864E-3</c:v>
                </c:pt>
                <c:pt idx="99">
                  <c:v>2.2919375958749127E-3</c:v>
                </c:pt>
                <c:pt idx="100">
                  <c:v>2.4008222665808502E-3</c:v>
                </c:pt>
                <c:pt idx="101">
                  <c:v>2.1730447114717498E-3</c:v>
                </c:pt>
                <c:pt idx="102">
                  <c:v>2.0622853038568751E-3</c:v>
                </c:pt>
                <c:pt idx="103">
                  <c:v>1.8671073374364874E-3</c:v>
                </c:pt>
                <c:pt idx="104">
                  <c:v>1.7271929015793626E-3</c:v>
                </c:pt>
                <c:pt idx="105">
                  <c:v>1.1701481040124037E-3</c:v>
                </c:pt>
                <c:pt idx="106">
                  <c:v>1.6524905230564249E-3</c:v>
                </c:pt>
                <c:pt idx="107">
                  <c:v>2.2026159827625122E-3</c:v>
                </c:pt>
                <c:pt idx="108">
                  <c:v>2.5150033758732501E-3</c:v>
                </c:pt>
                <c:pt idx="109">
                  <c:v>2.0529189902720748E-3</c:v>
                </c:pt>
                <c:pt idx="110">
                  <c:v>1.9868131010832876E-3</c:v>
                </c:pt>
                <c:pt idx="111">
                  <c:v>2.0302851027666625E-3</c:v>
                </c:pt>
                <c:pt idx="112">
                  <c:v>3.3656224396589503E-3</c:v>
                </c:pt>
                <c:pt idx="113">
                  <c:v>2.6179198458866123E-3</c:v>
                </c:pt>
                <c:pt idx="114">
                  <c:v>1.1740226481135301E-3</c:v>
                </c:pt>
                <c:pt idx="115">
                  <c:v>1.3120228304293875E-3</c:v>
                </c:pt>
                <c:pt idx="116">
                  <c:v>1.29080305067145E-3</c:v>
                </c:pt>
                <c:pt idx="117">
                  <c:v>1.7465825951244627E-3</c:v>
                </c:pt>
                <c:pt idx="118">
                  <c:v>1.6798237605158124E-3</c:v>
                </c:pt>
                <c:pt idx="119">
                  <c:v>1.3150384341092251E-3</c:v>
                </c:pt>
                <c:pt idx="120">
                  <c:v>6.1718245454773254E-4</c:v>
                </c:pt>
                <c:pt idx="121">
                  <c:v>2.4633741177108501E-4</c:v>
                </c:pt>
                <c:pt idx="122">
                  <c:v>1.0438212490815686E-3</c:v>
                </c:pt>
                <c:pt idx="123">
                  <c:v>2.842307179694888E-3</c:v>
                </c:pt>
                <c:pt idx="124">
                  <c:v>3.3066895900633253E-3</c:v>
                </c:pt>
                <c:pt idx="125">
                  <c:v>5.3249400592780497E-3</c:v>
                </c:pt>
                <c:pt idx="126">
                  <c:v>7.265369823483513E-3</c:v>
                </c:pt>
                <c:pt idx="127">
                  <c:v>9.2357435065600745E-3</c:v>
                </c:pt>
                <c:pt idx="128">
                  <c:v>1.1768131559264686E-2</c:v>
                </c:pt>
                <c:pt idx="129">
                  <c:v>1.4868033277399877E-2</c:v>
                </c:pt>
                <c:pt idx="130">
                  <c:v>1.5256421951635624E-2</c:v>
                </c:pt>
                <c:pt idx="131">
                  <c:v>1.8256054108478251E-2</c:v>
                </c:pt>
                <c:pt idx="132">
                  <c:v>2.2284125073266749E-2</c:v>
                </c:pt>
                <c:pt idx="133">
                  <c:v>2.4410061318102628E-2</c:v>
                </c:pt>
                <c:pt idx="134">
                  <c:v>2.5463128540962748E-2</c:v>
                </c:pt>
                <c:pt idx="135">
                  <c:v>2.7680958343758374E-2</c:v>
                </c:pt>
                <c:pt idx="136">
                  <c:v>3.0293116085487626E-2</c:v>
                </c:pt>
                <c:pt idx="137">
                  <c:v>3.1777907533744376E-2</c:v>
                </c:pt>
                <c:pt idx="138">
                  <c:v>3.3359887474991246E-2</c:v>
                </c:pt>
                <c:pt idx="139">
                  <c:v>3.5094506452300875E-2</c:v>
                </c:pt>
                <c:pt idx="140">
                  <c:v>3.5529818880829248E-2</c:v>
                </c:pt>
                <c:pt idx="141">
                  <c:v>3.6376745020147747E-2</c:v>
                </c:pt>
                <c:pt idx="142">
                  <c:v>3.7875343508528128E-2</c:v>
                </c:pt>
                <c:pt idx="143">
                  <c:v>3.9402010224797127E-2</c:v>
                </c:pt>
                <c:pt idx="144">
                  <c:v>4.1023077990677004E-2</c:v>
                </c:pt>
                <c:pt idx="145">
                  <c:v>4.1457508732839002E-2</c:v>
                </c:pt>
                <c:pt idx="146">
                  <c:v>4.2519913988499372E-2</c:v>
                </c:pt>
                <c:pt idx="147">
                  <c:v>4.2589066772147251E-2</c:v>
                </c:pt>
                <c:pt idx="148">
                  <c:v>4.2510141927520624E-2</c:v>
                </c:pt>
                <c:pt idx="149">
                  <c:v>4.2301982375084E-2</c:v>
                </c:pt>
                <c:pt idx="150">
                  <c:v>4.2373859289311748E-2</c:v>
                </c:pt>
                <c:pt idx="151">
                  <c:v>4.2731859366685623E-2</c:v>
                </c:pt>
                <c:pt idx="152">
                  <c:v>4.2719731065502003E-2</c:v>
                </c:pt>
                <c:pt idx="153">
                  <c:v>4.2105698954445131E-2</c:v>
                </c:pt>
                <c:pt idx="154">
                  <c:v>4.1851390098091502E-2</c:v>
                </c:pt>
                <c:pt idx="155">
                  <c:v>4.1902610313558249E-2</c:v>
                </c:pt>
                <c:pt idx="156">
                  <c:v>4.2689530824487128E-2</c:v>
                </c:pt>
                <c:pt idx="157">
                  <c:v>4.3087151168299878E-2</c:v>
                </c:pt>
                <c:pt idx="158">
                  <c:v>4.1969503575292375E-2</c:v>
                </c:pt>
                <c:pt idx="159">
                  <c:v>4.2340317052706751E-2</c:v>
                </c:pt>
                <c:pt idx="160">
                  <c:v>4.2622033947499499E-2</c:v>
                </c:pt>
                <c:pt idx="161">
                  <c:v>4.232460220479712E-2</c:v>
                </c:pt>
                <c:pt idx="162">
                  <c:v>4.2795923455901122E-2</c:v>
                </c:pt>
                <c:pt idx="163">
                  <c:v>4.2430233679237872E-2</c:v>
                </c:pt>
                <c:pt idx="164">
                  <c:v>4.1874708298019127E-2</c:v>
                </c:pt>
                <c:pt idx="165">
                  <c:v>4.2299380566648247E-2</c:v>
                </c:pt>
                <c:pt idx="166">
                  <c:v>4.2698963645246377E-2</c:v>
                </c:pt>
                <c:pt idx="167">
                  <c:v>4.2593648469502254E-2</c:v>
                </c:pt>
                <c:pt idx="168">
                  <c:v>4.2614256170643877E-2</c:v>
                </c:pt>
                <c:pt idx="169">
                  <c:v>4.3024738950182127E-2</c:v>
                </c:pt>
                <c:pt idx="170">
                  <c:v>4.2862477754838244E-2</c:v>
                </c:pt>
                <c:pt idx="171">
                  <c:v>4.2721669728381123E-2</c:v>
                </c:pt>
                <c:pt idx="172">
                  <c:v>4.2667357342569878E-2</c:v>
                </c:pt>
                <c:pt idx="173">
                  <c:v>4.2762049210670373E-2</c:v>
                </c:pt>
                <c:pt idx="174">
                  <c:v>4.2624546238234501E-2</c:v>
                </c:pt>
                <c:pt idx="175">
                  <c:v>4.2335641103990122E-2</c:v>
                </c:pt>
                <c:pt idx="176">
                  <c:v>4.2696398802306752E-2</c:v>
                </c:pt>
                <c:pt idx="177">
                  <c:v>4.2913700510782755E-2</c:v>
                </c:pt>
                <c:pt idx="178">
                  <c:v>4.3071921381517247E-2</c:v>
                </c:pt>
                <c:pt idx="179">
                  <c:v>4.3368748770847003E-2</c:v>
                </c:pt>
                <c:pt idx="180">
                  <c:v>4.2862412402995126E-2</c:v>
                </c:pt>
                <c:pt idx="181">
                  <c:v>4.2694872001903E-2</c:v>
                </c:pt>
                <c:pt idx="182">
                  <c:v>4.2908571511484625E-2</c:v>
                </c:pt>
                <c:pt idx="183">
                  <c:v>4.3388900802759256E-2</c:v>
                </c:pt>
                <c:pt idx="184">
                  <c:v>4.2991309601850748E-2</c:v>
                </c:pt>
                <c:pt idx="185">
                  <c:v>4.3009496259645501E-2</c:v>
                </c:pt>
                <c:pt idx="186">
                  <c:v>4.2743915017219504E-2</c:v>
                </c:pt>
                <c:pt idx="187">
                  <c:v>4.2906845960945246E-2</c:v>
                </c:pt>
                <c:pt idx="188">
                  <c:v>4.3131508760434999E-2</c:v>
                </c:pt>
                <c:pt idx="189">
                  <c:v>4.3024850252528002E-2</c:v>
                </c:pt>
                <c:pt idx="190">
                  <c:v>4.3444542022113876E-2</c:v>
                </c:pt>
                <c:pt idx="191">
                  <c:v>4.3411860647946873E-2</c:v>
                </c:pt>
                <c:pt idx="192">
                  <c:v>4.3046784958727373E-2</c:v>
                </c:pt>
                <c:pt idx="193">
                  <c:v>4.3336209109035372E-2</c:v>
                </c:pt>
                <c:pt idx="194">
                  <c:v>4.2742484335318999E-2</c:v>
                </c:pt>
                <c:pt idx="195">
                  <c:v>4.2751029776267248E-2</c:v>
                </c:pt>
                <c:pt idx="196">
                  <c:v>4.3101502847340253E-2</c:v>
                </c:pt>
                <c:pt idx="197">
                  <c:v>4.2904472885100756E-2</c:v>
                </c:pt>
                <c:pt idx="198">
                  <c:v>4.2673161078817252E-2</c:v>
                </c:pt>
                <c:pt idx="199">
                  <c:v>4.3013411181378747E-2</c:v>
                </c:pt>
                <c:pt idx="200">
                  <c:v>4.3281841484261251E-2</c:v>
                </c:pt>
                <c:pt idx="201">
                  <c:v>4.2963601405243246E-2</c:v>
                </c:pt>
                <c:pt idx="202">
                  <c:v>4.3021648438671123E-2</c:v>
                </c:pt>
                <c:pt idx="203">
                  <c:v>4.2922130337768247E-2</c:v>
                </c:pt>
                <c:pt idx="204">
                  <c:v>4.2648205851397128E-2</c:v>
                </c:pt>
                <c:pt idx="205">
                  <c:v>4.2607987218682752E-2</c:v>
                </c:pt>
                <c:pt idx="206">
                  <c:v>4.252959721787912E-2</c:v>
                </c:pt>
                <c:pt idx="207">
                  <c:v>4.2733158955050379E-2</c:v>
                </c:pt>
                <c:pt idx="208">
                  <c:v>4.2773161845364505E-2</c:v>
                </c:pt>
                <c:pt idx="209">
                  <c:v>4.2485706248419873E-2</c:v>
                </c:pt>
                <c:pt idx="210">
                  <c:v>4.2862482778920498E-2</c:v>
                </c:pt>
                <c:pt idx="211">
                  <c:v>4.2638921464693495E-2</c:v>
                </c:pt>
                <c:pt idx="212">
                  <c:v>4.2313452182800505E-2</c:v>
                </c:pt>
                <c:pt idx="213">
                  <c:v>4.279731607771313E-2</c:v>
                </c:pt>
                <c:pt idx="214">
                  <c:v>4.29149506115395E-2</c:v>
                </c:pt>
                <c:pt idx="215">
                  <c:v>4.2637855105451504E-2</c:v>
                </c:pt>
                <c:pt idx="216">
                  <c:v>4.3170925401839748E-2</c:v>
                </c:pt>
                <c:pt idx="217">
                  <c:v>4.3080758876130255E-2</c:v>
                </c:pt>
                <c:pt idx="218">
                  <c:v>4.2837539467186755E-2</c:v>
                </c:pt>
                <c:pt idx="219">
                  <c:v>4.2977188137524006E-2</c:v>
                </c:pt>
                <c:pt idx="220">
                  <c:v>4.2967534867464498E-2</c:v>
                </c:pt>
                <c:pt idx="221">
                  <c:v>4.2943124399523504E-2</c:v>
                </c:pt>
                <c:pt idx="222">
                  <c:v>4.2679878251169881E-2</c:v>
                </c:pt>
                <c:pt idx="223">
                  <c:v>4.2610033592909255E-2</c:v>
                </c:pt>
                <c:pt idx="224">
                  <c:v>4.2694010485136498E-2</c:v>
                </c:pt>
                <c:pt idx="225">
                  <c:v>4.2470889248655753E-2</c:v>
                </c:pt>
                <c:pt idx="226">
                  <c:v>4.2703748530294877E-2</c:v>
                </c:pt>
                <c:pt idx="227">
                  <c:v>4.274552627340425E-2</c:v>
                </c:pt>
                <c:pt idx="228">
                  <c:v>4.256627232638175E-2</c:v>
                </c:pt>
                <c:pt idx="229">
                  <c:v>4.2615932281039874E-2</c:v>
                </c:pt>
                <c:pt idx="230">
                  <c:v>4.2622360408854747E-2</c:v>
                </c:pt>
                <c:pt idx="231">
                  <c:v>4.2797418960365999E-2</c:v>
                </c:pt>
                <c:pt idx="232">
                  <c:v>4.2308175232708245E-2</c:v>
                </c:pt>
                <c:pt idx="233">
                  <c:v>4.2441995621327999E-2</c:v>
                </c:pt>
                <c:pt idx="234">
                  <c:v>4.2294680528550122E-2</c:v>
                </c:pt>
                <c:pt idx="235">
                  <c:v>4.2024482898671625E-2</c:v>
                </c:pt>
                <c:pt idx="236">
                  <c:v>4.2279057663210121E-2</c:v>
                </c:pt>
                <c:pt idx="237">
                  <c:v>4.2371978812123873E-2</c:v>
                </c:pt>
                <c:pt idx="238">
                  <c:v>4.2579392763937629E-2</c:v>
                </c:pt>
                <c:pt idx="239">
                  <c:v>4.2751684309187625E-2</c:v>
                </c:pt>
                <c:pt idx="240">
                  <c:v>4.24198636227325E-2</c:v>
                </c:pt>
                <c:pt idx="241">
                  <c:v>4.2244866884793994E-2</c:v>
                </c:pt>
                <c:pt idx="242">
                  <c:v>4.2606657059695255E-2</c:v>
                </c:pt>
                <c:pt idx="243">
                  <c:v>4.2454632967327502E-2</c:v>
                </c:pt>
                <c:pt idx="244">
                  <c:v>4.2367339406457871E-2</c:v>
                </c:pt>
                <c:pt idx="245">
                  <c:v>4.1871542639299E-2</c:v>
                </c:pt>
                <c:pt idx="246">
                  <c:v>4.1776180559349625E-2</c:v>
                </c:pt>
                <c:pt idx="247">
                  <c:v>4.2093457789327882E-2</c:v>
                </c:pt>
                <c:pt idx="248">
                  <c:v>4.2502650798483629E-2</c:v>
                </c:pt>
                <c:pt idx="249">
                  <c:v>4.2601042264858627E-2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0.70549762466211752</c:v>
                </c:pt>
                <c:pt idx="1">
                  <c:v>0.71773804876535396</c:v>
                </c:pt>
                <c:pt idx="2">
                  <c:v>0.72809948605096575</c:v>
                </c:pt>
                <c:pt idx="3">
                  <c:v>0.73661411451389092</c:v>
                </c:pt>
                <c:pt idx="4">
                  <c:v>0.74335219869940949</c:v>
                </c:pt>
                <c:pt idx="5">
                  <c:v>0.74801499963968165</c:v>
                </c:pt>
                <c:pt idx="6">
                  <c:v>0.75</c:v>
                </c:pt>
                <c:pt idx="7">
                  <c:v>0.74945026163532069</c:v>
                </c:pt>
                <c:pt idx="8">
                  <c:v>0.74702201993121675</c:v>
                </c:pt>
                <c:pt idx="9">
                  <c:v>0.74188030998480903</c:v>
                </c:pt>
                <c:pt idx="10">
                  <c:v>0.73466442771824469</c:v>
                </c:pt>
                <c:pt idx="11">
                  <c:v>0.72592416315532204</c:v>
                </c:pt>
                <c:pt idx="12">
                  <c:v>0.71632383768677244</c:v>
                </c:pt>
                <c:pt idx="13">
                  <c:v>0.70572628656903602</c:v>
                </c:pt>
                <c:pt idx="14">
                  <c:v>0.69351124507224748</c:v>
                </c:pt>
                <c:pt idx="15">
                  <c:v>0.68036307576676047</c:v>
                </c:pt>
                <c:pt idx="16">
                  <c:v>0.66591489721131292</c:v>
                </c:pt>
                <c:pt idx="17">
                  <c:v>0.65111778454316016</c:v>
                </c:pt>
                <c:pt idx="18">
                  <c:v>0.63587750137259025</c:v>
                </c:pt>
                <c:pt idx="19">
                  <c:v>0.62019668580830023</c:v>
                </c:pt>
                <c:pt idx="20">
                  <c:v>0.6033290834582925</c:v>
                </c:pt>
                <c:pt idx="21">
                  <c:v>0.58579748497731821</c:v>
                </c:pt>
                <c:pt idx="22">
                  <c:v>0.56684875106525101</c:v>
                </c:pt>
                <c:pt idx="23">
                  <c:v>0.5465920394253615</c:v>
                </c:pt>
                <c:pt idx="24">
                  <c:v>0.52430148947052291</c:v>
                </c:pt>
                <c:pt idx="25">
                  <c:v>0.49901020259398421</c:v>
                </c:pt>
                <c:pt idx="26">
                  <c:v>0.47189119642267052</c:v>
                </c:pt>
                <c:pt idx="27">
                  <c:v>0.44407664121755397</c:v>
                </c:pt>
                <c:pt idx="28">
                  <c:v>0.41548060342951199</c:v>
                </c:pt>
                <c:pt idx="29">
                  <c:v>0.38613535908695329</c:v>
                </c:pt>
                <c:pt idx="30">
                  <c:v>0.35649674282945176</c:v>
                </c:pt>
                <c:pt idx="31">
                  <c:v>0.32566317015458623</c:v>
                </c:pt>
                <c:pt idx="32">
                  <c:v>0.29396816929958025</c:v>
                </c:pt>
                <c:pt idx="33">
                  <c:v>0.26174658913375198</c:v>
                </c:pt>
                <c:pt idx="34">
                  <c:v>0.22928348732971726</c:v>
                </c:pt>
                <c:pt idx="35">
                  <c:v>0.19847422875541801</c:v>
                </c:pt>
                <c:pt idx="36">
                  <c:v>0.16960476465872548</c:v>
                </c:pt>
                <c:pt idx="37">
                  <c:v>0.1431761026165215</c:v>
                </c:pt>
                <c:pt idx="38">
                  <c:v>0.119040761305125</c:v>
                </c:pt>
                <c:pt idx="39">
                  <c:v>9.7513569036417752E-2</c:v>
                </c:pt>
                <c:pt idx="40">
                  <c:v>7.8818241540248996E-2</c:v>
                </c:pt>
                <c:pt idx="41">
                  <c:v>6.3227608486266532E-2</c:v>
                </c:pt>
                <c:pt idx="42">
                  <c:v>5.07165118880685E-2</c:v>
                </c:pt>
                <c:pt idx="43">
                  <c:v>4.0118274103663948E-2</c:v>
                </c:pt>
                <c:pt idx="44">
                  <c:v>3.1753455154407299E-2</c:v>
                </c:pt>
                <c:pt idx="45">
                  <c:v>2.5305917700273902E-2</c:v>
                </c:pt>
                <c:pt idx="46">
                  <c:v>2.0565152270203273E-2</c:v>
                </c:pt>
                <c:pt idx="47">
                  <c:v>1.68728280855381E-2</c:v>
                </c:pt>
                <c:pt idx="48">
                  <c:v>1.4022118693564425E-2</c:v>
                </c:pt>
                <c:pt idx="49">
                  <c:v>1.2204903743542724E-2</c:v>
                </c:pt>
                <c:pt idx="50">
                  <c:v>1.069006279961955E-2</c:v>
                </c:pt>
                <c:pt idx="51">
                  <c:v>9.5061956563361992E-3</c:v>
                </c:pt>
                <c:pt idx="52">
                  <c:v>8.7836353790659502E-3</c:v>
                </c:pt>
                <c:pt idx="53">
                  <c:v>8.1087472677803252E-3</c:v>
                </c:pt>
                <c:pt idx="54">
                  <c:v>7.5482237269451254E-3</c:v>
                </c:pt>
                <c:pt idx="55">
                  <c:v>7.0874747910370725E-3</c:v>
                </c:pt>
                <c:pt idx="56">
                  <c:v>6.9762714692672319E-3</c:v>
                </c:pt>
                <c:pt idx="57">
                  <c:v>6.8252658955518606E-3</c:v>
                </c:pt>
                <c:pt idx="58">
                  <c:v>6.7640988490389985E-3</c:v>
                </c:pt>
                <c:pt idx="59">
                  <c:v>6.7158190040910379E-3</c:v>
                </c:pt>
                <c:pt idx="60">
                  <c:v>6.4673193480495449E-3</c:v>
                </c:pt>
                <c:pt idx="61">
                  <c:v>6.49063180360635E-3</c:v>
                </c:pt>
                <c:pt idx="62">
                  <c:v>6.5686898321387251E-3</c:v>
                </c:pt>
                <c:pt idx="63">
                  <c:v>6.684081717614759E-3</c:v>
                </c:pt>
                <c:pt idx="64">
                  <c:v>6.6635995283942928E-3</c:v>
                </c:pt>
                <c:pt idx="65">
                  <c:v>6.2271824619828751E-3</c:v>
                </c:pt>
                <c:pt idx="66">
                  <c:v>6.3169482251007976E-3</c:v>
                </c:pt>
                <c:pt idx="67">
                  <c:v>5.9822887932417974E-3</c:v>
                </c:pt>
                <c:pt idx="68">
                  <c:v>5.8459127432710957E-3</c:v>
                </c:pt>
                <c:pt idx="69">
                  <c:v>6.7008258582971327E-3</c:v>
                </c:pt>
                <c:pt idx="70">
                  <c:v>6.7158045461572719E-3</c:v>
                </c:pt>
                <c:pt idx="71">
                  <c:v>6.2712325313814526E-3</c:v>
                </c:pt>
                <c:pt idx="72">
                  <c:v>5.8989787823239201E-3</c:v>
                </c:pt>
                <c:pt idx="73">
                  <c:v>5.9796097960280251E-3</c:v>
                </c:pt>
                <c:pt idx="74">
                  <c:v>6.2656039556728948E-3</c:v>
                </c:pt>
                <c:pt idx="75">
                  <c:v>6.0290562821053353E-3</c:v>
                </c:pt>
                <c:pt idx="76">
                  <c:v>5.5661297918882923E-3</c:v>
                </c:pt>
                <c:pt idx="77">
                  <c:v>5.5952407642460627E-3</c:v>
                </c:pt>
                <c:pt idx="78">
                  <c:v>5.4320937221649821E-3</c:v>
                </c:pt>
                <c:pt idx="79">
                  <c:v>5.1587437875252077E-3</c:v>
                </c:pt>
                <c:pt idx="80">
                  <c:v>5.2957306991128269E-3</c:v>
                </c:pt>
                <c:pt idx="81">
                  <c:v>5.06420024741601E-3</c:v>
                </c:pt>
                <c:pt idx="82">
                  <c:v>5.1355970712811871E-3</c:v>
                </c:pt>
                <c:pt idx="83">
                  <c:v>4.8944673324935175E-3</c:v>
                </c:pt>
                <c:pt idx="84">
                  <c:v>3.8991047974039576E-3</c:v>
                </c:pt>
                <c:pt idx="85">
                  <c:v>3.7408518650970078E-3</c:v>
                </c:pt>
                <c:pt idx="86">
                  <c:v>3.7753463844090746E-3</c:v>
                </c:pt>
                <c:pt idx="87">
                  <c:v>3.9757274415666895E-3</c:v>
                </c:pt>
                <c:pt idx="88">
                  <c:v>3.7456371260633703E-3</c:v>
                </c:pt>
                <c:pt idx="89">
                  <c:v>2.8572870944814375E-3</c:v>
                </c:pt>
                <c:pt idx="90">
                  <c:v>2.45600750882484E-3</c:v>
                </c:pt>
                <c:pt idx="91">
                  <c:v>2.1467233136706525E-3</c:v>
                </c:pt>
                <c:pt idx="92">
                  <c:v>2.0349118063330202E-3</c:v>
                </c:pt>
                <c:pt idx="93">
                  <c:v>1.8329914558172927E-3</c:v>
                </c:pt>
                <c:pt idx="94">
                  <c:v>1.49008823526684E-3</c:v>
                </c:pt>
                <c:pt idx="95">
                  <c:v>1.4103436231795725E-3</c:v>
                </c:pt>
                <c:pt idx="96">
                  <c:v>1.41913700131056E-3</c:v>
                </c:pt>
                <c:pt idx="97">
                  <c:v>8.29763554646295E-4</c:v>
                </c:pt>
                <c:pt idx="98">
                  <c:v>7.4406286106657176E-4</c:v>
                </c:pt>
                <c:pt idx="99">
                  <c:v>1.3751625575249475E-3</c:v>
                </c:pt>
                <c:pt idx="100">
                  <c:v>1.44049335994851E-3</c:v>
                </c:pt>
                <c:pt idx="101">
                  <c:v>1.30382682688305E-3</c:v>
                </c:pt>
                <c:pt idx="102">
                  <c:v>1.2373711823141249E-3</c:v>
                </c:pt>
                <c:pt idx="103">
                  <c:v>1.1202644024618925E-3</c:v>
                </c:pt>
                <c:pt idx="104">
                  <c:v>1.0363157409476174E-3</c:v>
                </c:pt>
                <c:pt idx="105">
                  <c:v>7.0208886240744224E-4</c:v>
                </c:pt>
                <c:pt idx="106">
                  <c:v>9.9149431383385505E-4</c:v>
                </c:pt>
                <c:pt idx="107">
                  <c:v>1.3215695896575074E-3</c:v>
                </c:pt>
                <c:pt idx="108">
                  <c:v>1.5090020255239499E-3</c:v>
                </c:pt>
                <c:pt idx="109">
                  <c:v>1.2317513941632449E-3</c:v>
                </c:pt>
                <c:pt idx="110">
                  <c:v>1.1920878606499724E-3</c:v>
                </c:pt>
                <c:pt idx="111">
                  <c:v>1.2181710616599975E-3</c:v>
                </c:pt>
                <c:pt idx="112">
                  <c:v>2.0193734637953698E-3</c:v>
                </c:pt>
                <c:pt idx="113">
                  <c:v>1.5707519075319675E-3</c:v>
                </c:pt>
                <c:pt idx="114">
                  <c:v>7.0441358886811798E-4</c:v>
                </c:pt>
                <c:pt idx="115">
                  <c:v>7.8721369825763242E-4</c:v>
                </c:pt>
                <c:pt idx="116">
                  <c:v>7.7448183040286999E-4</c:v>
                </c:pt>
                <c:pt idx="117">
                  <c:v>1.0479495570746775E-3</c:v>
                </c:pt>
                <c:pt idx="118">
                  <c:v>1.0078942563094874E-3</c:v>
                </c:pt>
                <c:pt idx="119">
                  <c:v>7.8902306046553495E-4</c:v>
                </c:pt>
                <c:pt idx="120">
                  <c:v>3.7030947272863953E-4</c:v>
                </c:pt>
                <c:pt idx="121">
                  <c:v>1.47802447062651E-4</c:v>
                </c:pt>
                <c:pt idx="122">
                  <c:v>6.2629274944894125E-4</c:v>
                </c:pt>
                <c:pt idx="123">
                  <c:v>1.7053843078169326E-3</c:v>
                </c:pt>
                <c:pt idx="124">
                  <c:v>1.984013754037995E-3</c:v>
                </c:pt>
                <c:pt idx="125">
                  <c:v>3.1949640355668301E-3</c:v>
                </c:pt>
                <c:pt idx="126">
                  <c:v>4.3592218940901074E-3</c:v>
                </c:pt>
                <c:pt idx="127">
                  <c:v>5.5414461039360449E-3</c:v>
                </c:pt>
                <c:pt idx="128">
                  <c:v>7.0608789355588123E-3</c:v>
                </c:pt>
                <c:pt idx="129">
                  <c:v>8.9208199664399246E-3</c:v>
                </c:pt>
                <c:pt idx="130">
                  <c:v>9.1538531709813749E-3</c:v>
                </c:pt>
                <c:pt idx="131">
                  <c:v>1.0953632465086949E-2</c:v>
                </c:pt>
                <c:pt idx="132">
                  <c:v>1.3370475043960051E-2</c:v>
                </c:pt>
                <c:pt idx="133">
                  <c:v>1.4646036790861575E-2</c:v>
                </c:pt>
                <c:pt idx="134">
                  <c:v>1.5277877124577649E-2</c:v>
                </c:pt>
                <c:pt idx="135">
                  <c:v>1.6608575006255025E-2</c:v>
                </c:pt>
                <c:pt idx="136">
                  <c:v>1.8175869651292573E-2</c:v>
                </c:pt>
                <c:pt idx="137">
                  <c:v>1.9066744520246627E-2</c:v>
                </c:pt>
                <c:pt idx="138">
                  <c:v>2.0015932484994749E-2</c:v>
                </c:pt>
                <c:pt idx="139">
                  <c:v>2.1056703871380526E-2</c:v>
                </c:pt>
                <c:pt idx="140">
                  <c:v>2.1317891328497551E-2</c:v>
                </c:pt>
                <c:pt idx="141">
                  <c:v>2.1826047012088651E-2</c:v>
                </c:pt>
                <c:pt idx="142">
                  <c:v>2.2725206105116875E-2</c:v>
                </c:pt>
                <c:pt idx="143">
                  <c:v>2.3641206134878273E-2</c:v>
                </c:pt>
                <c:pt idx="144">
                  <c:v>2.4613846794406202E-2</c:v>
                </c:pt>
                <c:pt idx="145">
                  <c:v>2.4874505239703401E-2</c:v>
                </c:pt>
                <c:pt idx="146">
                  <c:v>2.5511948393099625E-2</c:v>
                </c:pt>
                <c:pt idx="147">
                  <c:v>2.555344006328835E-2</c:v>
                </c:pt>
                <c:pt idx="148">
                  <c:v>2.5506085156512377E-2</c:v>
                </c:pt>
                <c:pt idx="149">
                  <c:v>2.5381189425050403E-2</c:v>
                </c:pt>
                <c:pt idx="150">
                  <c:v>2.5424315573587049E-2</c:v>
                </c:pt>
                <c:pt idx="151">
                  <c:v>2.5639115620011376E-2</c:v>
                </c:pt>
                <c:pt idx="152">
                  <c:v>2.5631838639301199E-2</c:v>
                </c:pt>
                <c:pt idx="153">
                  <c:v>2.5263419372667077E-2</c:v>
                </c:pt>
                <c:pt idx="154">
                  <c:v>2.5110834058854899E-2</c:v>
                </c:pt>
                <c:pt idx="155">
                  <c:v>2.5141566188134949E-2</c:v>
                </c:pt>
                <c:pt idx="156">
                  <c:v>2.5613718494692274E-2</c:v>
                </c:pt>
                <c:pt idx="157">
                  <c:v>2.5852290700979927E-2</c:v>
                </c:pt>
                <c:pt idx="158">
                  <c:v>2.5181702145175427E-2</c:v>
                </c:pt>
                <c:pt idx="159">
                  <c:v>2.5404190231624053E-2</c:v>
                </c:pt>
                <c:pt idx="160">
                  <c:v>2.5573220368499697E-2</c:v>
                </c:pt>
                <c:pt idx="161">
                  <c:v>2.5394761322878275E-2</c:v>
                </c:pt>
                <c:pt idx="162">
                  <c:v>2.5677554073540675E-2</c:v>
                </c:pt>
                <c:pt idx="163">
                  <c:v>2.5458140207542723E-2</c:v>
                </c:pt>
                <c:pt idx="164">
                  <c:v>2.5124824978811473E-2</c:v>
                </c:pt>
                <c:pt idx="165">
                  <c:v>2.5379628339988948E-2</c:v>
                </c:pt>
                <c:pt idx="166">
                  <c:v>2.5619378187147823E-2</c:v>
                </c:pt>
                <c:pt idx="167">
                  <c:v>2.5556189081701351E-2</c:v>
                </c:pt>
                <c:pt idx="168">
                  <c:v>2.5568553702386324E-2</c:v>
                </c:pt>
                <c:pt idx="169">
                  <c:v>2.5814843370109274E-2</c:v>
                </c:pt>
                <c:pt idx="170">
                  <c:v>2.5717486652902948E-2</c:v>
                </c:pt>
                <c:pt idx="171">
                  <c:v>2.5633001837028671E-2</c:v>
                </c:pt>
                <c:pt idx="172">
                  <c:v>2.5600414405541925E-2</c:v>
                </c:pt>
                <c:pt idx="173">
                  <c:v>2.5657229526402224E-2</c:v>
                </c:pt>
                <c:pt idx="174">
                  <c:v>2.5574727742940701E-2</c:v>
                </c:pt>
                <c:pt idx="175">
                  <c:v>2.5401384662394076E-2</c:v>
                </c:pt>
                <c:pt idx="176">
                  <c:v>2.5617839281384051E-2</c:v>
                </c:pt>
                <c:pt idx="177">
                  <c:v>2.574822030646965E-2</c:v>
                </c:pt>
                <c:pt idx="178">
                  <c:v>2.5843152828910351E-2</c:v>
                </c:pt>
                <c:pt idx="179">
                  <c:v>2.6021249262508199E-2</c:v>
                </c:pt>
                <c:pt idx="180">
                  <c:v>2.5717447441797076E-2</c:v>
                </c:pt>
                <c:pt idx="181">
                  <c:v>2.5616923201141797E-2</c:v>
                </c:pt>
                <c:pt idx="182">
                  <c:v>2.5745142906890773E-2</c:v>
                </c:pt>
                <c:pt idx="183">
                  <c:v>2.6033340481655551E-2</c:v>
                </c:pt>
                <c:pt idx="184">
                  <c:v>2.5794785761110446E-2</c:v>
                </c:pt>
                <c:pt idx="185">
                  <c:v>2.5805697755787303E-2</c:v>
                </c:pt>
                <c:pt idx="186">
                  <c:v>2.56463490103317E-2</c:v>
                </c:pt>
                <c:pt idx="187">
                  <c:v>2.574410757656715E-2</c:v>
                </c:pt>
                <c:pt idx="188">
                  <c:v>2.5878905256260999E-2</c:v>
                </c:pt>
                <c:pt idx="189">
                  <c:v>2.5814910151516799E-2</c:v>
                </c:pt>
                <c:pt idx="190">
                  <c:v>2.6066725213268326E-2</c:v>
                </c:pt>
                <c:pt idx="191">
                  <c:v>2.6047116388768124E-2</c:v>
                </c:pt>
                <c:pt idx="192">
                  <c:v>2.5828070975236421E-2</c:v>
                </c:pt>
                <c:pt idx="193">
                  <c:v>2.6001725465421226E-2</c:v>
                </c:pt>
                <c:pt idx="194">
                  <c:v>2.5645490601191402E-2</c:v>
                </c:pt>
                <c:pt idx="195">
                  <c:v>2.5650617865760346E-2</c:v>
                </c:pt>
                <c:pt idx="196">
                  <c:v>2.586090170840415E-2</c:v>
                </c:pt>
                <c:pt idx="197">
                  <c:v>2.5742683731060451E-2</c:v>
                </c:pt>
                <c:pt idx="198">
                  <c:v>2.5603896647290354E-2</c:v>
                </c:pt>
                <c:pt idx="199">
                  <c:v>2.5808046708827248E-2</c:v>
                </c:pt>
                <c:pt idx="200">
                  <c:v>2.5969104890556753E-2</c:v>
                </c:pt>
                <c:pt idx="201">
                  <c:v>2.577816084314595E-2</c:v>
                </c:pt>
                <c:pt idx="202">
                  <c:v>2.5812989063202674E-2</c:v>
                </c:pt>
                <c:pt idx="203">
                  <c:v>2.5753278202660948E-2</c:v>
                </c:pt>
                <c:pt idx="204">
                  <c:v>2.5588923510838274E-2</c:v>
                </c:pt>
                <c:pt idx="205">
                  <c:v>2.5564792331209649E-2</c:v>
                </c:pt>
                <c:pt idx="206">
                  <c:v>2.5517758330727475E-2</c:v>
                </c:pt>
                <c:pt idx="207">
                  <c:v>2.5639895373030228E-2</c:v>
                </c:pt>
                <c:pt idx="208">
                  <c:v>2.5663897107218701E-2</c:v>
                </c:pt>
                <c:pt idx="209">
                  <c:v>2.5491423749051924E-2</c:v>
                </c:pt>
                <c:pt idx="210">
                  <c:v>2.5717489667352302E-2</c:v>
                </c:pt>
                <c:pt idx="211">
                  <c:v>2.55833528788161E-2</c:v>
                </c:pt>
                <c:pt idx="212">
                  <c:v>2.53880713096803E-2</c:v>
                </c:pt>
                <c:pt idx="213">
                  <c:v>2.5678389646627876E-2</c:v>
                </c:pt>
                <c:pt idx="214">
                  <c:v>2.5748970366923703E-2</c:v>
                </c:pt>
                <c:pt idx="215">
                  <c:v>2.5582713063270902E-2</c:v>
                </c:pt>
                <c:pt idx="216">
                  <c:v>2.5902555241103846E-2</c:v>
                </c:pt>
                <c:pt idx="217">
                  <c:v>2.584845532567815E-2</c:v>
                </c:pt>
                <c:pt idx="218">
                  <c:v>2.5702523680312051E-2</c:v>
                </c:pt>
                <c:pt idx="219">
                  <c:v>2.5786312882514401E-2</c:v>
                </c:pt>
                <c:pt idx="220">
                  <c:v>2.5780520920478701E-2</c:v>
                </c:pt>
                <c:pt idx="221">
                  <c:v>2.5765874639714102E-2</c:v>
                </c:pt>
                <c:pt idx="222">
                  <c:v>2.5607926950701927E-2</c:v>
                </c:pt>
                <c:pt idx="223">
                  <c:v>2.556602015574555E-2</c:v>
                </c:pt>
                <c:pt idx="224">
                  <c:v>2.5616406291081896E-2</c:v>
                </c:pt>
                <c:pt idx="225">
                  <c:v>2.5482533549193449E-2</c:v>
                </c:pt>
                <c:pt idx="226">
                  <c:v>2.5622249118176926E-2</c:v>
                </c:pt>
                <c:pt idx="227">
                  <c:v>2.5647315764042552E-2</c:v>
                </c:pt>
                <c:pt idx="228">
                  <c:v>2.553976339582905E-2</c:v>
                </c:pt>
                <c:pt idx="229">
                  <c:v>2.5569559368623922E-2</c:v>
                </c:pt>
                <c:pt idx="230">
                  <c:v>2.5573416245312848E-2</c:v>
                </c:pt>
                <c:pt idx="231">
                  <c:v>2.5678451376219602E-2</c:v>
                </c:pt>
                <c:pt idx="232">
                  <c:v>2.538490513962495E-2</c:v>
                </c:pt>
                <c:pt idx="233">
                  <c:v>2.5465197372796802E-2</c:v>
                </c:pt>
                <c:pt idx="234">
                  <c:v>2.5376808317130073E-2</c:v>
                </c:pt>
                <c:pt idx="235">
                  <c:v>2.5214689739202975E-2</c:v>
                </c:pt>
                <c:pt idx="236">
                  <c:v>2.5367434597926074E-2</c:v>
                </c:pt>
                <c:pt idx="237">
                  <c:v>2.5423187287274326E-2</c:v>
                </c:pt>
                <c:pt idx="238">
                  <c:v>2.5547635658362575E-2</c:v>
                </c:pt>
                <c:pt idx="239">
                  <c:v>2.5651010585512578E-2</c:v>
                </c:pt>
                <c:pt idx="240">
                  <c:v>2.5451918173639503E-2</c:v>
                </c:pt>
                <c:pt idx="241">
                  <c:v>2.5346920130876398E-2</c:v>
                </c:pt>
                <c:pt idx="242">
                  <c:v>2.556399423581715E-2</c:v>
                </c:pt>
                <c:pt idx="243">
                  <c:v>2.5472779780396498E-2</c:v>
                </c:pt>
                <c:pt idx="244">
                  <c:v>2.5420403643874726E-2</c:v>
                </c:pt>
                <c:pt idx="245">
                  <c:v>2.5122925583579397E-2</c:v>
                </c:pt>
                <c:pt idx="246">
                  <c:v>2.5065708335609775E-2</c:v>
                </c:pt>
                <c:pt idx="247">
                  <c:v>2.5256074673596727E-2</c:v>
                </c:pt>
                <c:pt idx="248">
                  <c:v>2.5501590479090175E-2</c:v>
                </c:pt>
                <c:pt idx="249">
                  <c:v>2.5560625358915179E-2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Mparaben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1.1578742942817044</c:v>
                      </c:pt>
                      <c:pt idx="1">
                        <c:v>1.1779634794537048</c:v>
                      </c:pt>
                      <c:pt idx="2">
                        <c:v>1.1949688405852432</c:v>
                      </c:pt>
                      <c:pt idx="3">
                        <c:v>1.2089431887303588</c:v>
                      </c:pt>
                      <c:pt idx="4">
                        <c:v>1.2200018432153465</c:v>
                      </c:pt>
                      <c:pt idx="5">
                        <c:v>1.2276545087373312</c:v>
                      </c:pt>
                      <c:pt idx="6">
                        <c:v>1.2309123239460686</c:v>
                      </c:pt>
                      <c:pt idx="7">
                        <c:v>1.2300100843086956</c:v>
                      </c:pt>
                      <c:pt idx="8">
                        <c:v>1.2260248141232273</c:v>
                      </c:pt>
                      <c:pt idx="9">
                        <c:v>1.2175861552709748</c:v>
                      </c:pt>
                      <c:pt idx="10">
                        <c:v>1.2057433307242309</c:v>
                      </c:pt>
                      <c:pt idx="11">
                        <c:v>1.1913986649041635</c:v>
                      </c:pt>
                      <c:pt idx="12">
                        <c:v>1.175642452993322</c:v>
                      </c:pt>
                      <c:pt idx="13">
                        <c:v>1.1582495779606952</c:v>
                      </c:pt>
                      <c:pt idx="14">
                        <c:v>1.1382020511394824</c:v>
                      </c:pt>
                      <c:pt idx="15">
                        <c:v>1.1166230596255444</c:v>
                      </c:pt>
                      <c:pt idx="16">
                        <c:v>1.0929104715689129</c:v>
                      </c:pt>
                      <c:pt idx="17">
                        <c:v>1.0686252071128493</c:v>
                      </c:pt>
                      <c:pt idx="18">
                        <c:v>1.0436126039460727</c:v>
                      </c:pt>
                      <c:pt idx="19">
                        <c:v>1.0178769917759261</c:v>
                      </c:pt>
                      <c:pt idx="20">
                        <c:v>0.99019360563186454</c:v>
                      </c:pt>
                      <c:pt idx="21">
                        <c:v>0.961420458126924</c:v>
                      </c:pt>
                      <c:pt idx="22">
                        <c:v>0.93032148466620623</c:v>
                      </c:pt>
                      <c:pt idx="23">
                        <c:v>0.89707583666599056</c:v>
                      </c:pt>
                      <c:pt idx="24">
                        <c:v>0.86049221980339552</c:v>
                      </c:pt>
                      <c:pt idx="25">
                        <c:v>0.81898374419701292</c:v>
                      </c:pt>
                      <c:pt idx="26">
                        <c:v>0.77447558565109353</c:v>
                      </c:pt>
                      <c:pt idx="27">
                        <c:v>0.72882588060168518</c:v>
                      </c:pt>
                      <c:pt idx="28">
                        <c:v>0.68189359349591405</c:v>
                      </c:pt>
                      <c:pt idx="29">
                        <c:v>0.6337316962819618</c:v>
                      </c:pt>
                      <c:pt idx="30">
                        <c:v>0.58508831226053926</c:v>
                      </c:pt>
                      <c:pt idx="31">
                        <c:v>0.53448374613150096</c:v>
                      </c:pt>
                      <c:pt idx="32">
                        <c:v>0.48246538991829024</c:v>
                      </c:pt>
                      <c:pt idx="33">
                        <c:v>0.42958280308744462</c:v>
                      </c:pt>
                      <c:pt idx="34">
                        <c:v>0.37630382697530834</c:v>
                      </c:pt>
                      <c:pt idx="35">
                        <c:v>0.32573916554764698</c:v>
                      </c:pt>
                      <c:pt idx="36">
                        <c:v>0.27835812669119714</c:v>
                      </c:pt>
                      <c:pt idx="37">
                        <c:v>0.23498297227365769</c:v>
                      </c:pt>
                      <c:pt idx="38">
                        <c:v>0.19537165352320088</c:v>
                      </c:pt>
                      <c:pt idx="39">
                        <c:v>0.16004087183852317</c:v>
                      </c:pt>
                      <c:pt idx="40">
                        <c:v>0.12935779315153395</c:v>
                      </c:pt>
                      <c:pt idx="41">
                        <c:v>0.10377018999917667</c:v>
                      </c:pt>
                      <c:pt idx="42">
                        <c:v>8.3236772680774423E-2</c:v>
                      </c:pt>
                      <c:pt idx="43">
                        <c:v>6.5842770679528498E-2</c:v>
                      </c:pt>
                      <c:pt idx="44">
                        <c:v>5.2114292369905009E-2</c:v>
                      </c:pt>
                      <c:pt idx="45">
                        <c:v>4.1532487954709471E-2</c:v>
                      </c:pt>
                      <c:pt idx="46">
                        <c:v>3.375186583096091E-2</c:v>
                      </c:pt>
                      <c:pt idx="47">
                        <c:v>2.7691962707082931E-2</c:v>
                      </c:pt>
                      <c:pt idx="48">
                        <c:v>2.3013331610323998E-2</c:v>
                      </c:pt>
                      <c:pt idx="49">
                        <c:v>2.0030888574002998E-2</c:v>
                      </c:pt>
                      <c:pt idx="50">
                        <c:v>1.7544706725078824E-2</c:v>
                      </c:pt>
                      <c:pt idx="51">
                        <c:v>1.560172451630242E-2</c:v>
                      </c:pt>
                      <c:pt idx="52">
                        <c:v>1.4415846716187968E-2</c:v>
                      </c:pt>
                      <c:pt idx="53">
                        <c:v>1.3308209258233086E-2</c:v>
                      </c:pt>
                      <c:pt idx="54">
                        <c:v>1.238826881253184E-2</c:v>
                      </c:pt>
                      <c:pt idx="55">
                        <c:v>1.1632080087926161E-2</c:v>
                      </c:pt>
                      <c:pt idx="56">
                        <c:v>1.1449571368952511E-2</c:v>
                      </c:pt>
                      <c:pt idx="57">
                        <c:v>1.1201738540058116E-2</c:v>
                      </c:pt>
                      <c:pt idx="58">
                        <c:v>1.1101350178228695E-2</c:v>
                      </c:pt>
                      <c:pt idx="59">
                        <c:v>1.1022112503369161E-2</c:v>
                      </c:pt>
                      <c:pt idx="60">
                        <c:v>1.0614270784545386E-2</c:v>
                      </c:pt>
                      <c:pt idx="61">
                        <c:v>1.0652531569673806E-2</c:v>
                      </c:pt>
                      <c:pt idx="62">
                        <c:v>1.0780641688745053E-2</c:v>
                      </c:pt>
                      <c:pt idx="63">
                        <c:v>1.0970024747299485E-2</c:v>
                      </c:pt>
                      <c:pt idx="64">
                        <c:v>1.0936409041788994E-2</c:v>
                      </c:pt>
                      <c:pt idx="65">
                        <c:v>1.0220154181220723E-2</c:v>
                      </c:pt>
                      <c:pt idx="66">
                        <c:v>1.0367479226674421E-2</c:v>
                      </c:pt>
                      <c:pt idx="67">
                        <c:v>9.8182306680077106E-3</c:v>
                      </c:pt>
                      <c:pt idx="68">
                        <c:v>9.5944080538743481E-3</c:v>
                      </c:pt>
                      <c:pt idx="69">
                        <c:v>1.0997505506125911E-2</c:v>
                      </c:pt>
                      <c:pt idx="70">
                        <c:v>1.1022088774770693E-2</c:v>
                      </c:pt>
                      <c:pt idx="71">
                        <c:v>1.029244987894524E-2</c:v>
                      </c:pt>
                      <c:pt idx="72">
                        <c:v>9.6815009091451836E-3</c:v>
                      </c:pt>
                      <c:pt idx="73">
                        <c:v>9.8138338537593784E-3</c:v>
                      </c:pt>
                      <c:pt idx="74">
                        <c:v>1.0283212168004003E-2</c:v>
                      </c:pt>
                      <c:pt idx="75">
                        <c:v>9.8949862392105643E-3</c:v>
                      </c:pt>
                      <c:pt idx="76">
                        <c:v>9.1352236766915548E-3</c:v>
                      </c:pt>
                      <c:pt idx="77">
                        <c:v>9.1830010828745298E-3</c:v>
                      </c:pt>
                      <c:pt idx="78">
                        <c:v>8.9152414765905977E-3</c:v>
                      </c:pt>
                      <c:pt idx="79">
                        <c:v>8.4666150721933297E-3</c:v>
                      </c:pt>
                      <c:pt idx="80">
                        <c:v>8.6914402424500114E-3</c:v>
                      </c:pt>
                      <c:pt idx="81">
                        <c:v>8.3114486606334619E-3</c:v>
                      </c:pt>
                      <c:pt idx="82">
                        <c:v>8.4286263011484671E-3</c:v>
                      </c:pt>
                      <c:pt idx="83">
                        <c:v>8.0328802116236137E-3</c:v>
                      </c:pt>
                      <c:pt idx="84">
                        <c:v>6.3992748633090275E-3</c:v>
                      </c:pt>
                      <c:pt idx="85">
                        <c:v>6.1395475504060571E-3</c:v>
                      </c:pt>
                      <c:pt idx="86">
                        <c:v>6.1961605223124832E-3</c:v>
                      </c:pt>
                      <c:pt idx="87">
                        <c:v>6.5250292059666828E-3</c:v>
                      </c:pt>
                      <c:pt idx="88">
                        <c:v>6.1474011993351155E-3</c:v>
                      </c:pt>
                      <c:pt idx="89">
                        <c:v>4.6894265301990088E-3</c:v>
                      </c:pt>
                      <c:pt idx="90">
                        <c:v>4.0308398804221046E-3</c:v>
                      </c:pt>
                      <c:pt idx="91">
                        <c:v>3.5232375771993979E-3</c:v>
                      </c:pt>
                      <c:pt idx="92">
                        <c:v>3.3397306940782267E-3</c:v>
                      </c:pt>
                      <c:pt idx="93">
                        <c:v>3.008335696871135E-3</c:v>
                      </c:pt>
                      <c:pt idx="94">
                        <c:v>2.4455572967426696E-3</c:v>
                      </c:pt>
                      <c:pt idx="95">
                        <c:v>2.3146791290273149E-3</c:v>
                      </c:pt>
                      <c:pt idx="96">
                        <c:v>2.3291109657080488E-3</c:v>
                      </c:pt>
                      <c:pt idx="97">
                        <c:v>1.3618215805005624E-3</c:v>
                      </c:pt>
                      <c:pt idx="98">
                        <c:v>1.2211681939698863E-3</c:v>
                      </c:pt>
                      <c:pt idx="99">
                        <c:v>2.2569393859822031E-3</c:v>
                      </c:pt>
                      <c:pt idx="100">
                        <c:v>2.3641613724308015E-3</c:v>
                      </c:pt>
                      <c:pt idx="101">
                        <c:v>2.1398620126691246E-3</c:v>
                      </c:pt>
                      <c:pt idx="102">
                        <c:v>2.0307939168082321E-3</c:v>
                      </c:pt>
                      <c:pt idx="103">
                        <c:v>1.8385963454245627E-3</c:v>
                      </c:pt>
                      <c:pt idx="104">
                        <c:v>1.7008184227089653E-3</c:v>
                      </c:pt>
                      <c:pt idx="105">
                        <c:v>1.1522797776567953E-3</c:v>
                      </c:pt>
                      <c:pt idx="106">
                        <c:v>1.627256760027391E-3</c:v>
                      </c:pt>
                      <c:pt idx="107">
                        <c:v>2.1689817264823664E-3</c:v>
                      </c:pt>
                      <c:pt idx="108">
                        <c:v>2.4765989201026802E-3</c:v>
                      </c:pt>
                      <c:pt idx="109">
                        <c:v>2.0215706281510532E-3</c:v>
                      </c:pt>
                      <c:pt idx="110">
                        <c:v>1.9564741852007399E-3</c:v>
                      </c:pt>
                      <c:pt idx="111">
                        <c:v>1.9992823632956763E-3</c:v>
                      </c:pt>
                      <c:pt idx="112">
                        <c:v>3.3142289109805083E-3</c:v>
                      </c:pt>
                      <c:pt idx="113">
                        <c:v>2.577943841123859E-3</c:v>
                      </c:pt>
                      <c:pt idx="114">
                        <c:v>1.1560951569237943E-3</c:v>
                      </c:pt>
                      <c:pt idx="115">
                        <c:v>1.2919880570193088E-3</c:v>
                      </c:pt>
                      <c:pt idx="116">
                        <c:v>1.2710923062869356E-3</c:v>
                      </c:pt>
                      <c:pt idx="117">
                        <c:v>1.7199120329027262E-3</c:v>
                      </c:pt>
                      <c:pt idx="118">
                        <c:v>1.6541726151010742E-3</c:v>
                      </c:pt>
                      <c:pt idx="119">
                        <c:v>1.2949576120062283E-3</c:v>
                      </c:pt>
                      <c:pt idx="120">
                        <c:v>6.0775799154087068E-4</c:v>
                      </c:pt>
                      <c:pt idx="121">
                        <c:v>2.425758047984047E-4</c:v>
                      </c:pt>
                      <c:pt idx="122">
                        <c:v>1.0278819515930255E-3</c:v>
                      </c:pt>
                      <c:pt idx="123">
                        <c:v>2.7989047487414643E-3</c:v>
                      </c:pt>
                      <c:pt idx="124">
                        <c:v>3.2561959742984964E-3</c:v>
                      </c:pt>
                      <c:pt idx="125">
                        <c:v>5.243627474591569E-3</c:v>
                      </c:pt>
                      <c:pt idx="126">
                        <c:v>7.1544266030013834E-3</c:v>
                      </c:pt>
                      <c:pt idx="127">
                        <c:v>9.0947124024237398E-3</c:v>
                      </c:pt>
                      <c:pt idx="128">
                        <c:v>1.1588430532894054E-2</c:v>
                      </c:pt>
                      <c:pt idx="129">
                        <c:v>1.4640996315193411E-2</c:v>
                      </c:pt>
                      <c:pt idx="130">
                        <c:v>1.5023454239671698E-2</c:v>
                      </c:pt>
                      <c:pt idx="131">
                        <c:v>1.7977281591001711E-2</c:v>
                      </c:pt>
                      <c:pt idx="132">
                        <c:v>2.1943843344831706E-2</c:v>
                      </c:pt>
                      <c:pt idx="133">
                        <c:v>2.4037316243785391E-2</c:v>
                      </c:pt>
                      <c:pt idx="134">
                        <c:v>2.5074302981835141E-2</c:v>
                      </c:pt>
                      <c:pt idx="135">
                        <c:v>2.7258266211175951E-2</c:v>
                      </c:pt>
                      <c:pt idx="136">
                        <c:v>2.9830535936284486E-2</c:v>
                      </c:pt>
                      <c:pt idx="137">
                        <c:v>3.1292654410003659E-2</c:v>
                      </c:pt>
                      <c:pt idx="138">
                        <c:v>3.2850477294736662E-2</c:v>
                      </c:pt>
                      <c:pt idx="139">
                        <c:v>3.455860839595358E-2</c:v>
                      </c:pt>
                      <c:pt idx="140">
                        <c:v>3.4987273542387551E-2</c:v>
                      </c:pt>
                      <c:pt idx="141">
                        <c:v>3.5821267000274916E-2</c:v>
                      </c:pt>
                      <c:pt idx="142">
                        <c:v>3.7296981678670398E-2</c:v>
                      </c:pt>
                      <c:pt idx="143">
                        <c:v>3.8800335979161431E-2</c:v>
                      </c:pt>
                      <c:pt idx="144">
                        <c:v>4.0396649811940043E-2</c:v>
                      </c:pt>
                      <c:pt idx="145">
                        <c:v>4.0824446735482633E-2</c:v>
                      </c:pt>
                      <c:pt idx="146">
                        <c:v>4.1870628913256575E-2</c:v>
                      </c:pt>
                      <c:pt idx="147">
                        <c:v>4.1938725724158452E-2</c:v>
                      </c:pt>
                      <c:pt idx="148">
                        <c:v>4.18610060730253E-2</c:v>
                      </c:pt>
                      <c:pt idx="149">
                        <c:v>4.165602514627223E-2</c:v>
                      </c:pt>
                      <c:pt idx="150">
                        <c:v>4.1726804489896345E-2</c:v>
                      </c:pt>
                      <c:pt idx="151">
                        <c:v>4.2079337855666872E-2</c:v>
                      </c:pt>
                      <c:pt idx="152">
                        <c:v>4.2067394755350505E-2</c:v>
                      </c:pt>
                      <c:pt idx="153">
                        <c:v>4.1462739001111686E-2</c:v>
                      </c:pt>
                      <c:pt idx="154">
                        <c:v>4.1212313476812236E-2</c:v>
                      </c:pt>
                      <c:pt idx="155">
                        <c:v>4.1262751552374792E-2</c:v>
                      </c:pt>
                      <c:pt idx="156">
                        <c:v>4.2037655676269423E-2</c:v>
                      </c:pt>
                      <c:pt idx="157">
                        <c:v>4.2429204301430053E-2</c:v>
                      </c:pt>
                      <c:pt idx="158">
                        <c:v>4.1328623344580782E-2</c:v>
                      </c:pt>
                      <c:pt idx="159">
                        <c:v>4.1693774447968505E-2</c:v>
                      </c:pt>
                      <c:pt idx="160">
                        <c:v>4.1971189486099868E-2</c:v>
                      </c:pt>
                      <c:pt idx="161">
                        <c:v>4.1678299567999781E-2</c:v>
                      </c:pt>
                      <c:pt idx="162">
                        <c:v>4.2142423677217059E-2</c:v>
                      </c:pt>
                      <c:pt idx="163">
                        <c:v>4.1782318034948349E-2</c:v>
                      </c:pt>
                      <c:pt idx="164">
                        <c:v>4.1235275604542758E-2</c:v>
                      </c:pt>
                      <c:pt idx="165">
                        <c:v>4.1653463067817732E-2</c:v>
                      </c:pt>
                      <c:pt idx="166">
                        <c:v>4.2046944456527131E-2</c:v>
                      </c:pt>
                      <c:pt idx="167">
                        <c:v>4.194323745834954E-2</c:v>
                      </c:pt>
                      <c:pt idx="168">
                        <c:v>4.1963530476992278E-2</c:v>
                      </c:pt>
                      <c:pt idx="169">
                        <c:v>4.2367745126673295E-2</c:v>
                      </c:pt>
                      <c:pt idx="170">
                        <c:v>4.2207961682635693E-2</c:v>
                      </c:pt>
                      <c:pt idx="171">
                        <c:v>4.2069303814574417E-2</c:v>
                      </c:pt>
                      <c:pt idx="172">
                        <c:v>4.2015820786544034E-2</c:v>
                      </c:pt>
                      <c:pt idx="173">
                        <c:v>4.2109066696481935E-2</c:v>
                      </c:pt>
                      <c:pt idx="174">
                        <c:v>4.1973663413801508E-2</c:v>
                      </c:pt>
                      <c:pt idx="175">
                        <c:v>4.1689169901647352E-2</c:v>
                      </c:pt>
                      <c:pt idx="176">
                        <c:v>4.2044418779100437E-2</c:v>
                      </c:pt>
                      <c:pt idx="177">
                        <c:v>4.2258402259882553E-2</c:v>
                      </c:pt>
                      <c:pt idx="178">
                        <c:v>4.241420707563661E-2</c:v>
                      </c:pt>
                      <c:pt idx="179">
                        <c:v>4.270650186892519E-2</c:v>
                      </c:pt>
                      <c:pt idx="180">
                        <c:v>4.2207897328724424E-2</c:v>
                      </c:pt>
                      <c:pt idx="181">
                        <c:v>4.204291529315389E-2</c:v>
                      </c:pt>
                      <c:pt idx="182">
                        <c:v>4.2253351581126086E-2</c:v>
                      </c:pt>
                      <c:pt idx="183">
                        <c:v>4.272634617647187E-2</c:v>
                      </c:pt>
                      <c:pt idx="184">
                        <c:v>4.233482624919923E-2</c:v>
                      </c:pt>
                      <c:pt idx="185">
                        <c:v>4.2352735194167997E-2</c:v>
                      </c:pt>
                      <c:pt idx="186">
                        <c:v>4.2091209414719138E-2</c:v>
                      </c:pt>
                      <c:pt idx="187">
                        <c:v>4.225165237998648E-2</c:v>
                      </c:pt>
                      <c:pt idx="188">
                        <c:v>4.247288454688581E-2</c:v>
                      </c:pt>
                      <c:pt idx="189">
                        <c:v>4.2367854729416669E-2</c:v>
                      </c:pt>
                      <c:pt idx="190">
                        <c:v>4.2781137746570261E-2</c:v>
                      </c:pt>
                      <c:pt idx="191">
                        <c:v>4.2748955421589734E-2</c:v>
                      </c:pt>
                      <c:pt idx="192">
                        <c:v>4.2389454489563022E-2</c:v>
                      </c:pt>
                      <c:pt idx="193">
                        <c:v>4.2674459092332417E-2</c:v>
                      </c:pt>
                      <c:pt idx="194">
                        <c:v>4.2089800579532759E-2</c:v>
                      </c:pt>
                      <c:pt idx="195">
                        <c:v>4.2098215530394154E-2</c:v>
                      </c:pt>
                      <c:pt idx="196">
                        <c:v>4.2443336828310148E-2</c:v>
                      </c:pt>
                      <c:pt idx="197">
                        <c:v>4.2249315541344368E-2</c:v>
                      </c:pt>
                      <c:pt idx="198">
                        <c:v>4.2021535898921498E-2</c:v>
                      </c:pt>
                      <c:pt idx="199">
                        <c:v>4.235659033449498E-2</c:v>
                      </c:pt>
                      <c:pt idx="200">
                        <c:v>4.2620921668845901E-2</c:v>
                      </c:pt>
                      <c:pt idx="201">
                        <c:v>4.2307541160656437E-2</c:v>
                      </c:pt>
                      <c:pt idx="202">
                        <c:v>4.2364701807708342E-2</c:v>
                      </c:pt>
                      <c:pt idx="203">
                        <c:v>4.2266703362222692E-2</c:v>
                      </c:pt>
                      <c:pt idx="204">
                        <c:v>4.1996961741338851E-2</c:v>
                      </c:pt>
                      <c:pt idx="205">
                        <c:v>4.1957357252810537E-2</c:v>
                      </c:pt>
                      <c:pt idx="206">
                        <c:v>4.1880164278359874E-2</c:v>
                      </c:pt>
                      <c:pt idx="207">
                        <c:v>4.208061759913425E-2</c:v>
                      </c:pt>
                      <c:pt idx="208">
                        <c:v>4.2120009639679143E-2</c:v>
                      </c:pt>
                      <c:pt idx="209">
                        <c:v>4.1836943530186015E-2</c:v>
                      </c:pt>
                      <c:pt idx="210">
                        <c:v>4.2207966629999503E-2</c:v>
                      </c:pt>
                      <c:pt idx="211">
                        <c:v>4.1987819128527823E-2</c:v>
                      </c:pt>
                      <c:pt idx="212">
                        <c:v>4.1667319808409452E-2</c:v>
                      </c:pt>
                      <c:pt idx="213">
                        <c:v>4.2143795033497848E-2</c:v>
                      </c:pt>
                      <c:pt idx="214">
                        <c:v>4.2259633271424679E-2</c:v>
                      </c:pt>
                      <c:pt idx="215">
                        <c:v>4.1986769052741645E-2</c:v>
                      </c:pt>
                      <c:pt idx="216">
                        <c:v>4.2511699290624747E-2</c:v>
                      </c:pt>
                      <c:pt idx="217">
                        <c:v>4.2422909620462169E-2</c:v>
                      </c:pt>
                      <c:pt idx="218">
                        <c:v>4.2183404206149022E-2</c:v>
                      </c:pt>
                      <c:pt idx="219">
                        <c:v>4.2320920421621666E-2</c:v>
                      </c:pt>
                      <c:pt idx="220">
                        <c:v>4.2311414558355569E-2</c:v>
                      </c:pt>
                      <c:pt idx="221">
                        <c:v>4.2287376841698081E-2</c:v>
                      </c:pt>
                      <c:pt idx="222">
                        <c:v>4.2028150499106229E-2</c:v>
                      </c:pt>
                      <c:pt idx="223">
                        <c:v>4.1959372378614385E-2</c:v>
                      </c:pt>
                      <c:pt idx="224">
                        <c:v>4.2042066931869751E-2</c:v>
                      </c:pt>
                      <c:pt idx="225">
                        <c:v>4.1822352788095159E-2</c:v>
                      </c:pt>
                      <c:pt idx="226">
                        <c:v>4.2051656275707026E-2</c:v>
                      </c:pt>
                      <c:pt idx="227">
                        <c:v>4.2092796066795009E-2</c:v>
                      </c:pt>
                      <c:pt idx="228">
                        <c:v>4.1916279352790235E-2</c:v>
                      </c:pt>
                      <c:pt idx="229">
                        <c:v>4.1965180992946459E-2</c:v>
                      </c:pt>
                      <c:pt idx="230">
                        <c:v>4.1971510962344243E-2</c:v>
                      </c:pt>
                      <c:pt idx="231">
                        <c:v>4.2143896345118122E-2</c:v>
                      </c:pt>
                      <c:pt idx="232">
                        <c:v>4.1662123438088332E-2</c:v>
                      </c:pt>
                      <c:pt idx="233">
                        <c:v>4.1793900370526174E-2</c:v>
                      </c:pt>
                      <c:pt idx="234">
                        <c:v>4.1648834799963334E-2</c:v>
                      </c:pt>
                      <c:pt idx="235">
                        <c:v>4.1382763125948567E-2</c:v>
                      </c:pt>
                      <c:pt idx="236">
                        <c:v>4.1633450497977453E-2</c:v>
                      </c:pt>
                      <c:pt idx="237">
                        <c:v>4.1724952727859983E-2</c:v>
                      </c:pt>
                      <c:pt idx="238">
                        <c:v>4.1929199439416705E-2</c:v>
                      </c:pt>
                      <c:pt idx="239">
                        <c:v>4.2098860068504655E-2</c:v>
                      </c:pt>
                      <c:pt idx="240">
                        <c:v>4.1772106330666373E-2</c:v>
                      </c:pt>
                      <c:pt idx="241">
                        <c:v>4.1599781817563276E-2</c:v>
                      </c:pt>
                      <c:pt idx="242">
                        <c:v>4.1956047405538127E-2</c:v>
                      </c:pt>
                      <c:pt idx="243">
                        <c:v>4.1806344742472377E-2</c:v>
                      </c:pt>
                      <c:pt idx="244">
                        <c:v>4.1720384166571929E-2</c:v>
                      </c:pt>
                      <c:pt idx="245">
                        <c:v>4.1232158285877146E-2</c:v>
                      </c:pt>
                      <c:pt idx="246">
                        <c:v>4.1138252398319697E-2</c:v>
                      </c:pt>
                      <c:pt idx="247">
                        <c:v>4.1450684760309858E-2</c:v>
                      </c:pt>
                      <c:pt idx="248">
                        <c:v>4.1853629334583767E-2</c:v>
                      </c:pt>
                      <c:pt idx="249">
                        <c:v>4.1950518349409459E-2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1.2309123239460686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0.94066349954949002</c:v>
                </c:pt>
                <c:pt idx="1">
                  <c:v>0.95698406502047195</c:v>
                </c:pt>
                <c:pt idx="2">
                  <c:v>0.970799314734621</c:v>
                </c:pt>
                <c:pt idx="3">
                  <c:v>0.98215215268518796</c:v>
                </c:pt>
                <c:pt idx="4">
                  <c:v>0.99113626493254603</c:v>
                </c:pt>
                <c:pt idx="5">
                  <c:v>0.99735333285290895</c:v>
                </c:pt>
                <c:pt idx="6">
                  <c:v>1</c:v>
                </c:pt>
                <c:pt idx="7">
                  <c:v>0.99926701551376096</c:v>
                </c:pt>
                <c:pt idx="8">
                  <c:v>0.996029359908289</c:v>
                </c:pt>
                <c:pt idx="9">
                  <c:v>0.989173746646412</c:v>
                </c:pt>
                <c:pt idx="10">
                  <c:v>0.97955257029099296</c:v>
                </c:pt>
                <c:pt idx="11">
                  <c:v>0.96789888420709602</c:v>
                </c:pt>
                <c:pt idx="12">
                  <c:v>0.95509845024902995</c:v>
                </c:pt>
                <c:pt idx="13">
                  <c:v>0.94096838209204803</c:v>
                </c:pt>
                <c:pt idx="14">
                  <c:v>0.92468166009633002</c:v>
                </c:pt>
                <c:pt idx="15">
                  <c:v>0.90715076768901404</c:v>
                </c:pt>
                <c:pt idx="16">
                  <c:v>0.88788652961508396</c:v>
                </c:pt>
                <c:pt idx="17">
                  <c:v>0.86815704605754695</c:v>
                </c:pt>
                <c:pt idx="18">
                  <c:v>0.84783666849678696</c:v>
                </c:pt>
                <c:pt idx="19">
                  <c:v>0.82692891441106697</c:v>
                </c:pt>
                <c:pt idx="20">
                  <c:v>0.80443877794439</c:v>
                </c:pt>
                <c:pt idx="21">
                  <c:v>0.78106331330309098</c:v>
                </c:pt>
                <c:pt idx="22">
                  <c:v>0.75579833475366798</c:v>
                </c:pt>
                <c:pt idx="23">
                  <c:v>0.72878938590048203</c:v>
                </c:pt>
                <c:pt idx="24">
                  <c:v>0.69906865262736395</c:v>
                </c:pt>
                <c:pt idx="25">
                  <c:v>0.66534693679197898</c:v>
                </c:pt>
                <c:pt idx="26">
                  <c:v>0.62918826189689403</c:v>
                </c:pt>
                <c:pt idx="27">
                  <c:v>0.592102188290072</c:v>
                </c:pt>
                <c:pt idx="28">
                  <c:v>0.55397413790601602</c:v>
                </c:pt>
                <c:pt idx="29">
                  <c:v>0.51484714544927102</c:v>
                </c:pt>
                <c:pt idx="30">
                  <c:v>0.47532899043926902</c:v>
                </c:pt>
                <c:pt idx="31">
                  <c:v>0.43421756020611502</c:v>
                </c:pt>
                <c:pt idx="32">
                  <c:v>0.39195755906610702</c:v>
                </c:pt>
                <c:pt idx="33">
                  <c:v>0.348995452178336</c:v>
                </c:pt>
                <c:pt idx="34">
                  <c:v>0.30571131643962302</c:v>
                </c:pt>
                <c:pt idx="35">
                  <c:v>0.26463230500722401</c:v>
                </c:pt>
                <c:pt idx="36">
                  <c:v>0.22613968621163399</c:v>
                </c:pt>
                <c:pt idx="37">
                  <c:v>0.19090147015536199</c:v>
                </c:pt>
                <c:pt idx="38">
                  <c:v>0.1587210150735</c:v>
                </c:pt>
                <c:pt idx="39">
                  <c:v>0.13001809204855699</c:v>
                </c:pt>
                <c:pt idx="40">
                  <c:v>0.105090988720332</c:v>
                </c:pt>
                <c:pt idx="41">
                  <c:v>8.4303477981688704E-2</c:v>
                </c:pt>
                <c:pt idx="42">
                  <c:v>6.7622015850757999E-2</c:v>
                </c:pt>
                <c:pt idx="43">
                  <c:v>5.3491032138218597E-2</c:v>
                </c:pt>
                <c:pt idx="44">
                  <c:v>4.2337940205876397E-2</c:v>
                </c:pt>
                <c:pt idx="45">
                  <c:v>3.3741223600365203E-2</c:v>
                </c:pt>
                <c:pt idx="46">
                  <c:v>2.7420203026937699E-2</c:v>
                </c:pt>
                <c:pt idx="47">
                  <c:v>2.24971041140508E-2</c:v>
                </c:pt>
                <c:pt idx="48">
                  <c:v>1.8696158258085901E-2</c:v>
                </c:pt>
                <c:pt idx="49">
                  <c:v>1.6273204991390299E-2</c:v>
                </c:pt>
                <c:pt idx="50">
                  <c:v>1.42534170661594E-2</c:v>
                </c:pt>
                <c:pt idx="51">
                  <c:v>1.26749275417816E-2</c:v>
                </c:pt>
                <c:pt idx="52">
                  <c:v>1.17115138387546E-2</c:v>
                </c:pt>
                <c:pt idx="53">
                  <c:v>1.08116630237071E-2</c:v>
                </c:pt>
                <c:pt idx="54">
                  <c:v>1.00642983025935E-2</c:v>
                </c:pt>
                <c:pt idx="55">
                  <c:v>9.44996638804943E-3</c:v>
                </c:pt>
                <c:pt idx="56">
                  <c:v>9.3016952923563097E-3</c:v>
                </c:pt>
                <c:pt idx="57">
                  <c:v>9.1003545274024808E-3</c:v>
                </c:pt>
                <c:pt idx="58">
                  <c:v>9.0187984653853307E-3</c:v>
                </c:pt>
                <c:pt idx="59">
                  <c:v>8.9544253387880499E-3</c:v>
                </c:pt>
                <c:pt idx="60">
                  <c:v>8.6230924640660605E-3</c:v>
                </c:pt>
                <c:pt idx="61">
                  <c:v>8.6541757381417995E-3</c:v>
                </c:pt>
                <c:pt idx="62">
                  <c:v>8.7582531095182995E-3</c:v>
                </c:pt>
                <c:pt idx="63">
                  <c:v>8.9121089568196792E-3</c:v>
                </c:pt>
                <c:pt idx="64">
                  <c:v>8.8847993711923898E-3</c:v>
                </c:pt>
                <c:pt idx="65">
                  <c:v>8.3029099493105007E-3</c:v>
                </c:pt>
                <c:pt idx="66">
                  <c:v>8.4225976334677301E-3</c:v>
                </c:pt>
                <c:pt idx="67">
                  <c:v>7.9763850576557299E-3</c:v>
                </c:pt>
                <c:pt idx="68">
                  <c:v>7.7945503243614604E-3</c:v>
                </c:pt>
                <c:pt idx="69">
                  <c:v>8.9344344777295102E-3</c:v>
                </c:pt>
                <c:pt idx="70">
                  <c:v>8.9544060615430292E-3</c:v>
                </c:pt>
                <c:pt idx="71">
                  <c:v>8.3616433751752695E-3</c:v>
                </c:pt>
                <c:pt idx="72">
                  <c:v>7.8653050430985607E-3</c:v>
                </c:pt>
                <c:pt idx="73">
                  <c:v>7.9728130613707007E-3</c:v>
                </c:pt>
                <c:pt idx="74">
                  <c:v>8.3541386075638591E-3</c:v>
                </c:pt>
                <c:pt idx="75">
                  <c:v>8.0387417094737804E-3</c:v>
                </c:pt>
                <c:pt idx="76">
                  <c:v>7.42150638918439E-3</c:v>
                </c:pt>
                <c:pt idx="77">
                  <c:v>7.46032101899475E-3</c:v>
                </c:pt>
                <c:pt idx="78">
                  <c:v>7.2427916295533098E-3</c:v>
                </c:pt>
                <c:pt idx="79">
                  <c:v>6.8783250500336103E-3</c:v>
                </c:pt>
                <c:pt idx="80">
                  <c:v>7.0609742654837698E-3</c:v>
                </c:pt>
                <c:pt idx="81">
                  <c:v>6.7522669965546797E-3</c:v>
                </c:pt>
                <c:pt idx="82">
                  <c:v>6.8474627617082498E-3</c:v>
                </c:pt>
                <c:pt idx="83">
                  <c:v>6.5259564433246897E-3</c:v>
                </c:pt>
                <c:pt idx="84">
                  <c:v>5.1988063965386104E-3</c:v>
                </c:pt>
                <c:pt idx="85">
                  <c:v>4.9878024867960101E-3</c:v>
                </c:pt>
                <c:pt idx="86">
                  <c:v>5.0337951792120998E-3</c:v>
                </c:pt>
                <c:pt idx="87">
                  <c:v>5.30096992208892E-3</c:v>
                </c:pt>
                <c:pt idx="88">
                  <c:v>4.9941828347511603E-3</c:v>
                </c:pt>
                <c:pt idx="89">
                  <c:v>3.8097161259752501E-3</c:v>
                </c:pt>
                <c:pt idx="90">
                  <c:v>3.2746766784331198E-3</c:v>
                </c:pt>
                <c:pt idx="91">
                  <c:v>2.8622977515608702E-3</c:v>
                </c:pt>
                <c:pt idx="92">
                  <c:v>2.7132157417773602E-3</c:v>
                </c:pt>
                <c:pt idx="93">
                  <c:v>2.4439886077563902E-3</c:v>
                </c:pt>
                <c:pt idx="94">
                  <c:v>1.9867843136891199E-3</c:v>
                </c:pt>
                <c:pt idx="95">
                  <c:v>1.88045816423943E-3</c:v>
                </c:pt>
                <c:pt idx="96">
                  <c:v>1.89218266841408E-3</c:v>
                </c:pt>
                <c:pt idx="97">
                  <c:v>1.10635140619506E-3</c:v>
                </c:pt>
                <c:pt idx="98">
                  <c:v>9.9208381475542908E-4</c:v>
                </c:pt>
                <c:pt idx="99">
                  <c:v>1.83355007669993E-3</c:v>
                </c:pt>
                <c:pt idx="100">
                  <c:v>1.9206578132646801E-3</c:v>
                </c:pt>
                <c:pt idx="101">
                  <c:v>1.7384357691773999E-3</c:v>
                </c:pt>
                <c:pt idx="102">
                  <c:v>1.6498282430855E-3</c:v>
                </c:pt>
                <c:pt idx="103">
                  <c:v>1.49368586994919E-3</c:v>
                </c:pt>
                <c:pt idx="104">
                  <c:v>1.38175432126349E-3</c:v>
                </c:pt>
                <c:pt idx="105">
                  <c:v>9.3611848320992303E-4</c:v>
                </c:pt>
                <c:pt idx="106">
                  <c:v>1.32199241844514E-3</c:v>
                </c:pt>
                <c:pt idx="107">
                  <c:v>1.7620927862100099E-3</c:v>
                </c:pt>
                <c:pt idx="108">
                  <c:v>2.0120027006986E-3</c:v>
                </c:pt>
                <c:pt idx="109">
                  <c:v>1.64233519221766E-3</c:v>
                </c:pt>
                <c:pt idx="110">
                  <c:v>1.58945048086663E-3</c:v>
                </c:pt>
                <c:pt idx="111">
                  <c:v>1.62422808221333E-3</c:v>
                </c:pt>
                <c:pt idx="112">
                  <c:v>2.69249795172716E-3</c:v>
                </c:pt>
                <c:pt idx="113">
                  <c:v>2.0943358767092899E-3</c:v>
                </c:pt>
                <c:pt idx="114">
                  <c:v>9.3921811849082405E-4</c:v>
                </c:pt>
                <c:pt idx="115">
                  <c:v>1.04961826434351E-3</c:v>
                </c:pt>
                <c:pt idx="116">
                  <c:v>1.03264244053716E-3</c:v>
                </c:pt>
                <c:pt idx="117">
                  <c:v>1.3972660760995701E-3</c:v>
                </c:pt>
                <c:pt idx="118">
                  <c:v>1.3438590084126499E-3</c:v>
                </c:pt>
                <c:pt idx="119">
                  <c:v>1.05203074728738E-3</c:v>
                </c:pt>
                <c:pt idx="120">
                  <c:v>4.9374596363818603E-4</c:v>
                </c:pt>
                <c:pt idx="121">
                  <c:v>1.97069929416868E-4</c:v>
                </c:pt>
                <c:pt idx="122">
                  <c:v>8.35056999265255E-4</c:v>
                </c:pt>
                <c:pt idx="123">
                  <c:v>2.2738457437559102E-3</c:v>
                </c:pt>
                <c:pt idx="124">
                  <c:v>2.6453516720506601E-3</c:v>
                </c:pt>
                <c:pt idx="125">
                  <c:v>4.2599520474224401E-3</c:v>
                </c:pt>
                <c:pt idx="126">
                  <c:v>5.8122958587868102E-3</c:v>
                </c:pt>
                <c:pt idx="127">
                  <c:v>7.3885948052480601E-3</c:v>
                </c:pt>
                <c:pt idx="128">
                  <c:v>9.4145052474117492E-3</c:v>
                </c:pt>
                <c:pt idx="129">
                  <c:v>1.1894426621919901E-2</c:v>
                </c:pt>
                <c:pt idx="130">
                  <c:v>1.2205137561308499E-2</c:v>
                </c:pt>
                <c:pt idx="131">
                  <c:v>1.46048432867826E-2</c:v>
                </c:pt>
                <c:pt idx="132">
                  <c:v>1.78273000586134E-2</c:v>
                </c:pt>
                <c:pt idx="133">
                  <c:v>1.9528049054482102E-2</c:v>
                </c:pt>
                <c:pt idx="134">
                  <c:v>2.0370502832770199E-2</c:v>
                </c:pt>
                <c:pt idx="135">
                  <c:v>2.21447666750067E-2</c:v>
                </c:pt>
                <c:pt idx="136">
                  <c:v>2.4234492868390099E-2</c:v>
                </c:pt>
                <c:pt idx="137">
                  <c:v>2.5422326026995502E-2</c:v>
                </c:pt>
                <c:pt idx="138">
                  <c:v>2.6687909979992999E-2</c:v>
                </c:pt>
                <c:pt idx="139">
                  <c:v>2.8075605161840701E-2</c:v>
                </c:pt>
                <c:pt idx="140">
                  <c:v>2.8423855104663401E-2</c:v>
                </c:pt>
                <c:pt idx="141">
                  <c:v>2.9101396016118199E-2</c:v>
                </c:pt>
                <c:pt idx="142">
                  <c:v>3.03002748068225E-2</c:v>
                </c:pt>
                <c:pt idx="143">
                  <c:v>3.15216081798377E-2</c:v>
                </c:pt>
                <c:pt idx="144">
                  <c:v>3.2818462392541603E-2</c:v>
                </c:pt>
                <c:pt idx="145">
                  <c:v>3.3166006986271201E-2</c:v>
                </c:pt>
                <c:pt idx="146">
                  <c:v>3.40159311907995E-2</c:v>
                </c:pt>
                <c:pt idx="147">
                  <c:v>3.4071253417717801E-2</c:v>
                </c:pt>
                <c:pt idx="148">
                  <c:v>3.4008113542016501E-2</c:v>
                </c:pt>
                <c:pt idx="149">
                  <c:v>3.3841585900067202E-2</c:v>
                </c:pt>
                <c:pt idx="150">
                  <c:v>3.3899087431449398E-2</c:v>
                </c:pt>
                <c:pt idx="151">
                  <c:v>3.4185487493348501E-2</c:v>
                </c:pt>
                <c:pt idx="152">
                  <c:v>3.4175784852401601E-2</c:v>
                </c:pt>
                <c:pt idx="153">
                  <c:v>3.3684559163556102E-2</c:v>
                </c:pt>
                <c:pt idx="154">
                  <c:v>3.3481112078473201E-2</c:v>
                </c:pt>
                <c:pt idx="155">
                  <c:v>3.3522088250846599E-2</c:v>
                </c:pt>
                <c:pt idx="156">
                  <c:v>3.4151624659589701E-2</c:v>
                </c:pt>
                <c:pt idx="157">
                  <c:v>3.4469720934639902E-2</c:v>
                </c:pt>
                <c:pt idx="158">
                  <c:v>3.3575602860233901E-2</c:v>
                </c:pt>
                <c:pt idx="159">
                  <c:v>3.3872253642165402E-2</c:v>
                </c:pt>
                <c:pt idx="160">
                  <c:v>3.4097627157999598E-2</c:v>
                </c:pt>
                <c:pt idx="161">
                  <c:v>3.3859681763837697E-2</c:v>
                </c:pt>
                <c:pt idx="162">
                  <c:v>3.42367387647209E-2</c:v>
                </c:pt>
                <c:pt idx="163">
                  <c:v>3.3944186943390298E-2</c:v>
                </c:pt>
                <c:pt idx="164">
                  <c:v>3.34997666384153E-2</c:v>
                </c:pt>
                <c:pt idx="165">
                  <c:v>3.3839504453318597E-2</c:v>
                </c:pt>
                <c:pt idx="166">
                  <c:v>3.41591709161971E-2</c:v>
                </c:pt>
                <c:pt idx="167">
                  <c:v>3.4074918775601801E-2</c:v>
                </c:pt>
                <c:pt idx="168">
                  <c:v>3.40914049365151E-2</c:v>
                </c:pt>
                <c:pt idx="169">
                  <c:v>3.44197911601457E-2</c:v>
                </c:pt>
                <c:pt idx="170">
                  <c:v>3.4289982203870598E-2</c:v>
                </c:pt>
                <c:pt idx="171">
                  <c:v>3.4177335782704897E-2</c:v>
                </c:pt>
                <c:pt idx="172">
                  <c:v>3.41338858740559E-2</c:v>
                </c:pt>
                <c:pt idx="173">
                  <c:v>3.4209639368536299E-2</c:v>
                </c:pt>
                <c:pt idx="174">
                  <c:v>3.4099636990587601E-2</c:v>
                </c:pt>
                <c:pt idx="175">
                  <c:v>3.3868512883192099E-2</c:v>
                </c:pt>
                <c:pt idx="176">
                  <c:v>3.4157119041845402E-2</c:v>
                </c:pt>
                <c:pt idx="177">
                  <c:v>3.4330960408626203E-2</c:v>
                </c:pt>
                <c:pt idx="178">
                  <c:v>3.4457537105213799E-2</c:v>
                </c:pt>
                <c:pt idx="179">
                  <c:v>3.4694999016677601E-2</c:v>
                </c:pt>
                <c:pt idx="180">
                  <c:v>3.4289929922396101E-2</c:v>
                </c:pt>
                <c:pt idx="181">
                  <c:v>3.4155897601522399E-2</c:v>
                </c:pt>
                <c:pt idx="182">
                  <c:v>3.4326857209187697E-2</c:v>
                </c:pt>
                <c:pt idx="183">
                  <c:v>3.4711120642207403E-2</c:v>
                </c:pt>
                <c:pt idx="184">
                  <c:v>3.4393047681480597E-2</c:v>
                </c:pt>
                <c:pt idx="185">
                  <c:v>3.4407597007716402E-2</c:v>
                </c:pt>
                <c:pt idx="186">
                  <c:v>3.4195132013775602E-2</c:v>
                </c:pt>
                <c:pt idx="187">
                  <c:v>3.4325476768756198E-2</c:v>
                </c:pt>
                <c:pt idx="188">
                  <c:v>3.4505207008347999E-2</c:v>
                </c:pt>
                <c:pt idx="189">
                  <c:v>3.4419880202022399E-2</c:v>
                </c:pt>
                <c:pt idx="190">
                  <c:v>3.4755633617691101E-2</c:v>
                </c:pt>
                <c:pt idx="191">
                  <c:v>3.4729488518357499E-2</c:v>
                </c:pt>
                <c:pt idx="192">
                  <c:v>3.4437427966981897E-2</c:v>
                </c:pt>
                <c:pt idx="193">
                  <c:v>3.4668967287228299E-2</c:v>
                </c:pt>
                <c:pt idx="194">
                  <c:v>3.4193987468255201E-2</c:v>
                </c:pt>
                <c:pt idx="195">
                  <c:v>3.4200823821013797E-2</c:v>
                </c:pt>
                <c:pt idx="196">
                  <c:v>3.44812022778722E-2</c:v>
                </c:pt>
                <c:pt idx="197">
                  <c:v>3.4323578308080603E-2</c:v>
                </c:pt>
                <c:pt idx="198">
                  <c:v>3.4138528863053803E-2</c:v>
                </c:pt>
                <c:pt idx="199">
                  <c:v>3.4410728945102997E-2</c:v>
                </c:pt>
                <c:pt idx="200">
                  <c:v>3.4625473187409002E-2</c:v>
                </c:pt>
                <c:pt idx="201">
                  <c:v>3.4370881124194598E-2</c:v>
                </c:pt>
                <c:pt idx="202">
                  <c:v>3.4417318750936898E-2</c:v>
                </c:pt>
                <c:pt idx="203">
                  <c:v>3.4337704270214597E-2</c:v>
                </c:pt>
                <c:pt idx="204">
                  <c:v>3.4118564681117701E-2</c:v>
                </c:pt>
                <c:pt idx="205">
                  <c:v>3.4086389774946199E-2</c:v>
                </c:pt>
                <c:pt idx="206">
                  <c:v>3.4023677774303297E-2</c:v>
                </c:pt>
                <c:pt idx="207">
                  <c:v>3.4186527164040303E-2</c:v>
                </c:pt>
                <c:pt idx="208">
                  <c:v>3.4218529476291601E-2</c:v>
                </c:pt>
                <c:pt idx="209">
                  <c:v>3.3988564998735898E-2</c:v>
                </c:pt>
                <c:pt idx="210">
                  <c:v>3.42899862231364E-2</c:v>
                </c:pt>
                <c:pt idx="211">
                  <c:v>3.4111137171754798E-2</c:v>
                </c:pt>
                <c:pt idx="212">
                  <c:v>3.3850761746240403E-2</c:v>
                </c:pt>
                <c:pt idx="213">
                  <c:v>3.4237852862170501E-2</c:v>
                </c:pt>
                <c:pt idx="214">
                  <c:v>3.4331960489231601E-2</c:v>
                </c:pt>
                <c:pt idx="215">
                  <c:v>3.4110284084361203E-2</c:v>
                </c:pt>
                <c:pt idx="216">
                  <c:v>3.4536740321471797E-2</c:v>
                </c:pt>
                <c:pt idx="217">
                  <c:v>3.4464607100904203E-2</c:v>
                </c:pt>
                <c:pt idx="218">
                  <c:v>3.4270031573749402E-2</c:v>
                </c:pt>
                <c:pt idx="219">
                  <c:v>3.4381750510019203E-2</c:v>
                </c:pt>
                <c:pt idx="220">
                  <c:v>3.43740278939716E-2</c:v>
                </c:pt>
                <c:pt idx="221">
                  <c:v>3.4354499519618803E-2</c:v>
                </c:pt>
                <c:pt idx="222">
                  <c:v>3.4143902600935902E-2</c:v>
                </c:pt>
                <c:pt idx="223">
                  <c:v>3.4088026874327403E-2</c:v>
                </c:pt>
                <c:pt idx="224">
                  <c:v>3.4155208388109197E-2</c:v>
                </c:pt>
                <c:pt idx="225">
                  <c:v>3.3976711398924601E-2</c:v>
                </c:pt>
                <c:pt idx="226">
                  <c:v>3.4162998824235902E-2</c:v>
                </c:pt>
                <c:pt idx="227">
                  <c:v>3.4196421018723402E-2</c:v>
                </c:pt>
                <c:pt idx="228">
                  <c:v>3.40530178611054E-2</c:v>
                </c:pt>
                <c:pt idx="229">
                  <c:v>3.4092745824831898E-2</c:v>
                </c:pt>
                <c:pt idx="230">
                  <c:v>3.4097888327083797E-2</c:v>
                </c:pt>
                <c:pt idx="231">
                  <c:v>3.42379351682928E-2</c:v>
                </c:pt>
                <c:pt idx="232">
                  <c:v>3.3846540186166597E-2</c:v>
                </c:pt>
                <c:pt idx="233">
                  <c:v>3.3953596497062401E-2</c:v>
                </c:pt>
                <c:pt idx="234">
                  <c:v>3.3835744422840097E-2</c:v>
                </c:pt>
                <c:pt idx="235">
                  <c:v>3.36195863189373E-2</c:v>
                </c:pt>
                <c:pt idx="236">
                  <c:v>3.3823246130568099E-2</c:v>
                </c:pt>
                <c:pt idx="237">
                  <c:v>3.3897583049699101E-2</c:v>
                </c:pt>
                <c:pt idx="238">
                  <c:v>3.40635142111501E-2</c:v>
                </c:pt>
                <c:pt idx="239">
                  <c:v>3.4201347447350101E-2</c:v>
                </c:pt>
                <c:pt idx="240">
                  <c:v>3.3935890898186001E-2</c:v>
                </c:pt>
                <c:pt idx="241">
                  <c:v>3.3795893507835198E-2</c:v>
                </c:pt>
                <c:pt idx="242">
                  <c:v>3.4085325647756202E-2</c:v>
                </c:pt>
                <c:pt idx="243">
                  <c:v>3.3963706373862E-2</c:v>
                </c:pt>
                <c:pt idx="244">
                  <c:v>3.3893871525166298E-2</c:v>
                </c:pt>
                <c:pt idx="245">
                  <c:v>3.3497234111439199E-2</c:v>
                </c:pt>
                <c:pt idx="246">
                  <c:v>3.34209444474797E-2</c:v>
                </c:pt>
                <c:pt idx="247">
                  <c:v>3.3674766231462303E-2</c:v>
                </c:pt>
                <c:pt idx="248">
                  <c:v>3.4002120638786902E-2</c:v>
                </c:pt>
                <c:pt idx="249">
                  <c:v>3.4080833811886903E-2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1.1578742942817044</c:v>
                      </c:pt>
                      <c:pt idx="1">
                        <c:v>1.1779634794537048</c:v>
                      </c:pt>
                      <c:pt idx="2">
                        <c:v>1.1949688405852432</c:v>
                      </c:pt>
                      <c:pt idx="3">
                        <c:v>1.2089431887303588</c:v>
                      </c:pt>
                      <c:pt idx="4">
                        <c:v>1.2200018432153465</c:v>
                      </c:pt>
                      <c:pt idx="5">
                        <c:v>1.2276545087373312</c:v>
                      </c:pt>
                      <c:pt idx="6">
                        <c:v>1.2309123239460686</c:v>
                      </c:pt>
                      <c:pt idx="7">
                        <c:v>1.2300100843086956</c:v>
                      </c:pt>
                      <c:pt idx="8">
                        <c:v>1.2260248141232273</c:v>
                      </c:pt>
                      <c:pt idx="9">
                        <c:v>1.2175861552709748</c:v>
                      </c:pt>
                      <c:pt idx="10">
                        <c:v>1.2057433307242309</c:v>
                      </c:pt>
                      <c:pt idx="11">
                        <c:v>1.1913986649041635</c:v>
                      </c:pt>
                      <c:pt idx="12">
                        <c:v>1.175642452993322</c:v>
                      </c:pt>
                      <c:pt idx="13">
                        <c:v>1.1582495779606952</c:v>
                      </c:pt>
                      <c:pt idx="14">
                        <c:v>1.1382020511394824</c:v>
                      </c:pt>
                      <c:pt idx="15">
                        <c:v>1.1166230596255444</c:v>
                      </c:pt>
                      <c:pt idx="16">
                        <c:v>1.0929104715689129</c:v>
                      </c:pt>
                      <c:pt idx="17">
                        <c:v>1.0686252071128493</c:v>
                      </c:pt>
                      <c:pt idx="18">
                        <c:v>1.0436126039460727</c:v>
                      </c:pt>
                      <c:pt idx="19">
                        <c:v>1.0178769917759261</c:v>
                      </c:pt>
                      <c:pt idx="20">
                        <c:v>0.99019360563186454</c:v>
                      </c:pt>
                      <c:pt idx="21">
                        <c:v>0.961420458126924</c:v>
                      </c:pt>
                      <c:pt idx="22">
                        <c:v>0.93032148466620623</c:v>
                      </c:pt>
                      <c:pt idx="23">
                        <c:v>0.89707583666599056</c:v>
                      </c:pt>
                      <c:pt idx="24">
                        <c:v>0.86049221980339552</c:v>
                      </c:pt>
                      <c:pt idx="25">
                        <c:v>0.81898374419701292</c:v>
                      </c:pt>
                      <c:pt idx="26">
                        <c:v>0.77447558565109353</c:v>
                      </c:pt>
                      <c:pt idx="27">
                        <c:v>0.72882588060168518</c:v>
                      </c:pt>
                      <c:pt idx="28">
                        <c:v>0.68189359349591405</c:v>
                      </c:pt>
                      <c:pt idx="29">
                        <c:v>0.6337316962819618</c:v>
                      </c:pt>
                      <c:pt idx="30">
                        <c:v>0.58508831226053926</c:v>
                      </c:pt>
                      <c:pt idx="31">
                        <c:v>0.53448374613150096</c:v>
                      </c:pt>
                      <c:pt idx="32">
                        <c:v>0.48246538991829024</c:v>
                      </c:pt>
                      <c:pt idx="33">
                        <c:v>0.42958280308744462</c:v>
                      </c:pt>
                      <c:pt idx="34">
                        <c:v>0.37630382697530834</c:v>
                      </c:pt>
                      <c:pt idx="35">
                        <c:v>0.32573916554764698</c:v>
                      </c:pt>
                      <c:pt idx="36">
                        <c:v>0.27835812669119714</c:v>
                      </c:pt>
                      <c:pt idx="37">
                        <c:v>0.23498297227365769</c:v>
                      </c:pt>
                      <c:pt idx="38">
                        <c:v>0.19537165352320088</c:v>
                      </c:pt>
                      <c:pt idx="39">
                        <c:v>0.16004087183852317</c:v>
                      </c:pt>
                      <c:pt idx="40">
                        <c:v>0.12935779315153395</c:v>
                      </c:pt>
                      <c:pt idx="41">
                        <c:v>0.10377018999917667</c:v>
                      </c:pt>
                      <c:pt idx="42">
                        <c:v>8.3236772680774423E-2</c:v>
                      </c:pt>
                      <c:pt idx="43">
                        <c:v>6.5842770679528498E-2</c:v>
                      </c:pt>
                      <c:pt idx="44">
                        <c:v>5.2114292369905009E-2</c:v>
                      </c:pt>
                      <c:pt idx="45">
                        <c:v>4.1532487954709471E-2</c:v>
                      </c:pt>
                      <c:pt idx="46">
                        <c:v>3.375186583096091E-2</c:v>
                      </c:pt>
                      <c:pt idx="47">
                        <c:v>2.7691962707082931E-2</c:v>
                      </c:pt>
                      <c:pt idx="48">
                        <c:v>2.3013331610323998E-2</c:v>
                      </c:pt>
                      <c:pt idx="49">
                        <c:v>2.0030888574002998E-2</c:v>
                      </c:pt>
                      <c:pt idx="50">
                        <c:v>1.7544706725078824E-2</c:v>
                      </c:pt>
                      <c:pt idx="51">
                        <c:v>1.560172451630242E-2</c:v>
                      </c:pt>
                      <c:pt idx="52">
                        <c:v>1.4415846716187968E-2</c:v>
                      </c:pt>
                      <c:pt idx="53">
                        <c:v>1.3308209258233086E-2</c:v>
                      </c:pt>
                      <c:pt idx="54">
                        <c:v>1.238826881253184E-2</c:v>
                      </c:pt>
                      <c:pt idx="55">
                        <c:v>1.1632080087926161E-2</c:v>
                      </c:pt>
                      <c:pt idx="56">
                        <c:v>1.1449571368952511E-2</c:v>
                      </c:pt>
                      <c:pt idx="57">
                        <c:v>1.1201738540058116E-2</c:v>
                      </c:pt>
                      <c:pt idx="58">
                        <c:v>1.1101350178228695E-2</c:v>
                      </c:pt>
                      <c:pt idx="59">
                        <c:v>1.1022112503369161E-2</c:v>
                      </c:pt>
                      <c:pt idx="60">
                        <c:v>1.0614270784545386E-2</c:v>
                      </c:pt>
                      <c:pt idx="61">
                        <c:v>1.0652531569673806E-2</c:v>
                      </c:pt>
                      <c:pt idx="62">
                        <c:v>1.0780641688745053E-2</c:v>
                      </c:pt>
                      <c:pt idx="63">
                        <c:v>1.0970024747299485E-2</c:v>
                      </c:pt>
                      <c:pt idx="64">
                        <c:v>1.0936409041788994E-2</c:v>
                      </c:pt>
                      <c:pt idx="65">
                        <c:v>1.0220154181220723E-2</c:v>
                      </c:pt>
                      <c:pt idx="66">
                        <c:v>1.0367479226674421E-2</c:v>
                      </c:pt>
                      <c:pt idx="67">
                        <c:v>9.8182306680077106E-3</c:v>
                      </c:pt>
                      <c:pt idx="68">
                        <c:v>9.5944080538743481E-3</c:v>
                      </c:pt>
                      <c:pt idx="69">
                        <c:v>1.0997505506125911E-2</c:v>
                      </c:pt>
                      <c:pt idx="70">
                        <c:v>1.1022088774770693E-2</c:v>
                      </c:pt>
                      <c:pt idx="71">
                        <c:v>1.029244987894524E-2</c:v>
                      </c:pt>
                      <c:pt idx="72">
                        <c:v>9.6815009091451836E-3</c:v>
                      </c:pt>
                      <c:pt idx="73">
                        <c:v>9.8138338537593784E-3</c:v>
                      </c:pt>
                      <c:pt idx="74">
                        <c:v>1.0283212168004003E-2</c:v>
                      </c:pt>
                      <c:pt idx="75">
                        <c:v>9.8949862392105643E-3</c:v>
                      </c:pt>
                      <c:pt idx="76">
                        <c:v>9.1352236766915548E-3</c:v>
                      </c:pt>
                      <c:pt idx="77">
                        <c:v>9.1830010828745298E-3</c:v>
                      </c:pt>
                      <c:pt idx="78">
                        <c:v>8.9152414765905977E-3</c:v>
                      </c:pt>
                      <c:pt idx="79">
                        <c:v>8.4666150721933297E-3</c:v>
                      </c:pt>
                      <c:pt idx="80">
                        <c:v>8.6914402424500114E-3</c:v>
                      </c:pt>
                      <c:pt idx="81">
                        <c:v>8.3114486606334619E-3</c:v>
                      </c:pt>
                      <c:pt idx="82">
                        <c:v>8.4286263011484671E-3</c:v>
                      </c:pt>
                      <c:pt idx="83">
                        <c:v>8.0328802116236137E-3</c:v>
                      </c:pt>
                      <c:pt idx="84">
                        <c:v>6.3992748633090275E-3</c:v>
                      </c:pt>
                      <c:pt idx="85">
                        <c:v>6.1395475504060571E-3</c:v>
                      </c:pt>
                      <c:pt idx="86">
                        <c:v>6.1961605223124832E-3</c:v>
                      </c:pt>
                      <c:pt idx="87">
                        <c:v>6.5250292059666828E-3</c:v>
                      </c:pt>
                      <c:pt idx="88">
                        <c:v>6.1474011993351155E-3</c:v>
                      </c:pt>
                      <c:pt idx="89">
                        <c:v>4.6894265301990088E-3</c:v>
                      </c:pt>
                      <c:pt idx="90">
                        <c:v>4.0308398804221046E-3</c:v>
                      </c:pt>
                      <c:pt idx="91">
                        <c:v>3.5232375771993979E-3</c:v>
                      </c:pt>
                      <c:pt idx="92">
                        <c:v>3.3397306940782267E-3</c:v>
                      </c:pt>
                      <c:pt idx="93">
                        <c:v>3.008335696871135E-3</c:v>
                      </c:pt>
                      <c:pt idx="94">
                        <c:v>2.4455572967426696E-3</c:v>
                      </c:pt>
                      <c:pt idx="95">
                        <c:v>2.3146791290273149E-3</c:v>
                      </c:pt>
                      <c:pt idx="96">
                        <c:v>2.3291109657080488E-3</c:v>
                      </c:pt>
                      <c:pt idx="97">
                        <c:v>1.3618215805005624E-3</c:v>
                      </c:pt>
                      <c:pt idx="98">
                        <c:v>1.2211681939698863E-3</c:v>
                      </c:pt>
                      <c:pt idx="99">
                        <c:v>2.2569393859822031E-3</c:v>
                      </c:pt>
                      <c:pt idx="100">
                        <c:v>2.3641613724308015E-3</c:v>
                      </c:pt>
                      <c:pt idx="101">
                        <c:v>2.1398620126691246E-3</c:v>
                      </c:pt>
                      <c:pt idx="102">
                        <c:v>2.0307939168082321E-3</c:v>
                      </c:pt>
                      <c:pt idx="103">
                        <c:v>1.8385963454245627E-3</c:v>
                      </c:pt>
                      <c:pt idx="104">
                        <c:v>1.7008184227089653E-3</c:v>
                      </c:pt>
                      <c:pt idx="105">
                        <c:v>1.1522797776567953E-3</c:v>
                      </c:pt>
                      <c:pt idx="106">
                        <c:v>1.627256760027391E-3</c:v>
                      </c:pt>
                      <c:pt idx="107">
                        <c:v>2.1689817264823664E-3</c:v>
                      </c:pt>
                      <c:pt idx="108">
                        <c:v>2.4765989201026802E-3</c:v>
                      </c:pt>
                      <c:pt idx="109">
                        <c:v>2.0215706281510532E-3</c:v>
                      </c:pt>
                      <c:pt idx="110">
                        <c:v>1.9564741852007399E-3</c:v>
                      </c:pt>
                      <c:pt idx="111">
                        <c:v>1.9992823632956763E-3</c:v>
                      </c:pt>
                      <c:pt idx="112">
                        <c:v>3.3142289109805083E-3</c:v>
                      </c:pt>
                      <c:pt idx="113">
                        <c:v>2.577943841123859E-3</c:v>
                      </c:pt>
                      <c:pt idx="114">
                        <c:v>1.1560951569237943E-3</c:v>
                      </c:pt>
                      <c:pt idx="115">
                        <c:v>1.2919880570193088E-3</c:v>
                      </c:pt>
                      <c:pt idx="116">
                        <c:v>1.2710923062869356E-3</c:v>
                      </c:pt>
                      <c:pt idx="117">
                        <c:v>1.7199120329027262E-3</c:v>
                      </c:pt>
                      <c:pt idx="118">
                        <c:v>1.6541726151010742E-3</c:v>
                      </c:pt>
                      <c:pt idx="119">
                        <c:v>1.2949576120062283E-3</c:v>
                      </c:pt>
                      <c:pt idx="120">
                        <c:v>6.0775799154087068E-4</c:v>
                      </c:pt>
                      <c:pt idx="121">
                        <c:v>2.425758047984047E-4</c:v>
                      </c:pt>
                      <c:pt idx="122">
                        <c:v>1.0278819515930255E-3</c:v>
                      </c:pt>
                      <c:pt idx="123">
                        <c:v>2.7989047487414643E-3</c:v>
                      </c:pt>
                      <c:pt idx="124">
                        <c:v>3.2561959742984964E-3</c:v>
                      </c:pt>
                      <c:pt idx="125">
                        <c:v>5.243627474591569E-3</c:v>
                      </c:pt>
                      <c:pt idx="126">
                        <c:v>7.1544266030013834E-3</c:v>
                      </c:pt>
                      <c:pt idx="127">
                        <c:v>9.0947124024237398E-3</c:v>
                      </c:pt>
                      <c:pt idx="128">
                        <c:v>1.1588430532894054E-2</c:v>
                      </c:pt>
                      <c:pt idx="129">
                        <c:v>1.4640996315193411E-2</c:v>
                      </c:pt>
                      <c:pt idx="130">
                        <c:v>1.5023454239671698E-2</c:v>
                      </c:pt>
                      <c:pt idx="131">
                        <c:v>1.7977281591001711E-2</c:v>
                      </c:pt>
                      <c:pt idx="132">
                        <c:v>2.1943843344831706E-2</c:v>
                      </c:pt>
                      <c:pt idx="133">
                        <c:v>2.4037316243785391E-2</c:v>
                      </c:pt>
                      <c:pt idx="134">
                        <c:v>2.5074302981835141E-2</c:v>
                      </c:pt>
                      <c:pt idx="135">
                        <c:v>2.7258266211175951E-2</c:v>
                      </c:pt>
                      <c:pt idx="136">
                        <c:v>2.9830535936284486E-2</c:v>
                      </c:pt>
                      <c:pt idx="137">
                        <c:v>3.1292654410003659E-2</c:v>
                      </c:pt>
                      <c:pt idx="138">
                        <c:v>3.2850477294736662E-2</c:v>
                      </c:pt>
                      <c:pt idx="139">
                        <c:v>3.455860839595358E-2</c:v>
                      </c:pt>
                      <c:pt idx="140">
                        <c:v>3.4987273542387551E-2</c:v>
                      </c:pt>
                      <c:pt idx="141">
                        <c:v>3.5821267000274916E-2</c:v>
                      </c:pt>
                      <c:pt idx="142">
                        <c:v>3.7296981678670398E-2</c:v>
                      </c:pt>
                      <c:pt idx="143">
                        <c:v>3.8800335979161431E-2</c:v>
                      </c:pt>
                      <c:pt idx="144">
                        <c:v>4.0396649811940043E-2</c:v>
                      </c:pt>
                      <c:pt idx="145">
                        <c:v>4.0824446735482633E-2</c:v>
                      </c:pt>
                      <c:pt idx="146">
                        <c:v>4.1870628913256575E-2</c:v>
                      </c:pt>
                      <c:pt idx="147">
                        <c:v>4.1938725724158452E-2</c:v>
                      </c:pt>
                      <c:pt idx="148">
                        <c:v>4.18610060730253E-2</c:v>
                      </c:pt>
                      <c:pt idx="149">
                        <c:v>4.165602514627223E-2</c:v>
                      </c:pt>
                      <c:pt idx="150">
                        <c:v>4.1726804489896345E-2</c:v>
                      </c:pt>
                      <c:pt idx="151">
                        <c:v>4.2079337855666872E-2</c:v>
                      </c:pt>
                      <c:pt idx="152">
                        <c:v>4.2067394755350505E-2</c:v>
                      </c:pt>
                      <c:pt idx="153">
                        <c:v>4.1462739001111686E-2</c:v>
                      </c:pt>
                      <c:pt idx="154">
                        <c:v>4.1212313476812236E-2</c:v>
                      </c:pt>
                      <c:pt idx="155">
                        <c:v>4.1262751552374792E-2</c:v>
                      </c:pt>
                      <c:pt idx="156">
                        <c:v>4.2037655676269423E-2</c:v>
                      </c:pt>
                      <c:pt idx="157">
                        <c:v>4.2429204301430053E-2</c:v>
                      </c:pt>
                      <c:pt idx="158">
                        <c:v>4.1328623344580782E-2</c:v>
                      </c:pt>
                      <c:pt idx="159">
                        <c:v>4.1693774447968505E-2</c:v>
                      </c:pt>
                      <c:pt idx="160">
                        <c:v>4.1971189486099868E-2</c:v>
                      </c:pt>
                      <c:pt idx="161">
                        <c:v>4.1678299567999781E-2</c:v>
                      </c:pt>
                      <c:pt idx="162">
                        <c:v>4.2142423677217059E-2</c:v>
                      </c:pt>
                      <c:pt idx="163">
                        <c:v>4.1782318034948349E-2</c:v>
                      </c:pt>
                      <c:pt idx="164">
                        <c:v>4.1235275604542758E-2</c:v>
                      </c:pt>
                      <c:pt idx="165">
                        <c:v>4.1653463067817732E-2</c:v>
                      </c:pt>
                      <c:pt idx="166">
                        <c:v>4.2046944456527131E-2</c:v>
                      </c:pt>
                      <c:pt idx="167">
                        <c:v>4.194323745834954E-2</c:v>
                      </c:pt>
                      <c:pt idx="168">
                        <c:v>4.1963530476992278E-2</c:v>
                      </c:pt>
                      <c:pt idx="169">
                        <c:v>4.2367745126673295E-2</c:v>
                      </c:pt>
                      <c:pt idx="170">
                        <c:v>4.2207961682635693E-2</c:v>
                      </c:pt>
                      <c:pt idx="171">
                        <c:v>4.2069303814574417E-2</c:v>
                      </c:pt>
                      <c:pt idx="172">
                        <c:v>4.2015820786544034E-2</c:v>
                      </c:pt>
                      <c:pt idx="173">
                        <c:v>4.2109066696481935E-2</c:v>
                      </c:pt>
                      <c:pt idx="174">
                        <c:v>4.1973663413801508E-2</c:v>
                      </c:pt>
                      <c:pt idx="175">
                        <c:v>4.1689169901647352E-2</c:v>
                      </c:pt>
                      <c:pt idx="176">
                        <c:v>4.2044418779100437E-2</c:v>
                      </c:pt>
                      <c:pt idx="177">
                        <c:v>4.2258402259882553E-2</c:v>
                      </c:pt>
                      <c:pt idx="178">
                        <c:v>4.241420707563661E-2</c:v>
                      </c:pt>
                      <c:pt idx="179">
                        <c:v>4.270650186892519E-2</c:v>
                      </c:pt>
                      <c:pt idx="180">
                        <c:v>4.2207897328724424E-2</c:v>
                      </c:pt>
                      <c:pt idx="181">
                        <c:v>4.204291529315389E-2</c:v>
                      </c:pt>
                      <c:pt idx="182">
                        <c:v>4.2253351581126086E-2</c:v>
                      </c:pt>
                      <c:pt idx="183">
                        <c:v>4.272634617647187E-2</c:v>
                      </c:pt>
                      <c:pt idx="184">
                        <c:v>4.233482624919923E-2</c:v>
                      </c:pt>
                      <c:pt idx="185">
                        <c:v>4.2352735194167997E-2</c:v>
                      </c:pt>
                      <c:pt idx="186">
                        <c:v>4.2091209414719138E-2</c:v>
                      </c:pt>
                      <c:pt idx="187">
                        <c:v>4.225165237998648E-2</c:v>
                      </c:pt>
                      <c:pt idx="188">
                        <c:v>4.247288454688581E-2</c:v>
                      </c:pt>
                      <c:pt idx="189">
                        <c:v>4.2367854729416669E-2</c:v>
                      </c:pt>
                      <c:pt idx="190">
                        <c:v>4.2781137746570261E-2</c:v>
                      </c:pt>
                      <c:pt idx="191">
                        <c:v>4.2748955421589734E-2</c:v>
                      </c:pt>
                      <c:pt idx="192">
                        <c:v>4.2389454489563022E-2</c:v>
                      </c:pt>
                      <c:pt idx="193">
                        <c:v>4.2674459092332417E-2</c:v>
                      </c:pt>
                      <c:pt idx="194">
                        <c:v>4.2089800579532759E-2</c:v>
                      </c:pt>
                      <c:pt idx="195">
                        <c:v>4.2098215530394154E-2</c:v>
                      </c:pt>
                      <c:pt idx="196">
                        <c:v>4.2443336828310148E-2</c:v>
                      </c:pt>
                      <c:pt idx="197">
                        <c:v>4.2249315541344368E-2</c:v>
                      </c:pt>
                      <c:pt idx="198">
                        <c:v>4.2021535898921498E-2</c:v>
                      </c:pt>
                      <c:pt idx="199">
                        <c:v>4.235659033449498E-2</c:v>
                      </c:pt>
                      <c:pt idx="200">
                        <c:v>4.2620921668845901E-2</c:v>
                      </c:pt>
                      <c:pt idx="201">
                        <c:v>4.2307541160656437E-2</c:v>
                      </c:pt>
                      <c:pt idx="202">
                        <c:v>4.2364701807708342E-2</c:v>
                      </c:pt>
                      <c:pt idx="203">
                        <c:v>4.2266703362222692E-2</c:v>
                      </c:pt>
                      <c:pt idx="204">
                        <c:v>4.1996961741338851E-2</c:v>
                      </c:pt>
                      <c:pt idx="205">
                        <c:v>4.1957357252810537E-2</c:v>
                      </c:pt>
                      <c:pt idx="206">
                        <c:v>4.1880164278359874E-2</c:v>
                      </c:pt>
                      <c:pt idx="207">
                        <c:v>4.208061759913425E-2</c:v>
                      </c:pt>
                      <c:pt idx="208">
                        <c:v>4.2120009639679143E-2</c:v>
                      </c:pt>
                      <c:pt idx="209">
                        <c:v>4.1836943530186015E-2</c:v>
                      </c:pt>
                      <c:pt idx="210">
                        <c:v>4.2207966629999503E-2</c:v>
                      </c:pt>
                      <c:pt idx="211">
                        <c:v>4.1987819128527823E-2</c:v>
                      </c:pt>
                      <c:pt idx="212">
                        <c:v>4.1667319808409452E-2</c:v>
                      </c:pt>
                      <c:pt idx="213">
                        <c:v>4.2143795033497848E-2</c:v>
                      </c:pt>
                      <c:pt idx="214">
                        <c:v>4.2259633271424679E-2</c:v>
                      </c:pt>
                      <c:pt idx="215">
                        <c:v>4.1986769052741645E-2</c:v>
                      </c:pt>
                      <c:pt idx="216">
                        <c:v>4.2511699290624747E-2</c:v>
                      </c:pt>
                      <c:pt idx="217">
                        <c:v>4.2422909620462169E-2</c:v>
                      </c:pt>
                      <c:pt idx="218">
                        <c:v>4.2183404206149022E-2</c:v>
                      </c:pt>
                      <c:pt idx="219">
                        <c:v>4.2320920421621666E-2</c:v>
                      </c:pt>
                      <c:pt idx="220">
                        <c:v>4.2311414558355569E-2</c:v>
                      </c:pt>
                      <c:pt idx="221">
                        <c:v>4.2287376841698081E-2</c:v>
                      </c:pt>
                      <c:pt idx="222">
                        <c:v>4.2028150499106229E-2</c:v>
                      </c:pt>
                      <c:pt idx="223">
                        <c:v>4.1959372378614385E-2</c:v>
                      </c:pt>
                      <c:pt idx="224">
                        <c:v>4.2042066931869751E-2</c:v>
                      </c:pt>
                      <c:pt idx="225">
                        <c:v>4.1822352788095159E-2</c:v>
                      </c:pt>
                      <c:pt idx="226">
                        <c:v>4.2051656275707026E-2</c:v>
                      </c:pt>
                      <c:pt idx="227">
                        <c:v>4.2092796066795009E-2</c:v>
                      </c:pt>
                      <c:pt idx="228">
                        <c:v>4.1916279352790235E-2</c:v>
                      </c:pt>
                      <c:pt idx="229">
                        <c:v>4.1965180992946459E-2</c:v>
                      </c:pt>
                      <c:pt idx="230">
                        <c:v>4.1971510962344243E-2</c:v>
                      </c:pt>
                      <c:pt idx="231">
                        <c:v>4.2143896345118122E-2</c:v>
                      </c:pt>
                      <c:pt idx="232">
                        <c:v>4.1662123438088332E-2</c:v>
                      </c:pt>
                      <c:pt idx="233">
                        <c:v>4.1793900370526174E-2</c:v>
                      </c:pt>
                      <c:pt idx="234">
                        <c:v>4.1648834799963334E-2</c:v>
                      </c:pt>
                      <c:pt idx="235">
                        <c:v>4.1382763125948567E-2</c:v>
                      </c:pt>
                      <c:pt idx="236">
                        <c:v>4.1633450497977453E-2</c:v>
                      </c:pt>
                      <c:pt idx="237">
                        <c:v>4.1724952727859983E-2</c:v>
                      </c:pt>
                      <c:pt idx="238">
                        <c:v>4.1929199439416705E-2</c:v>
                      </c:pt>
                      <c:pt idx="239">
                        <c:v>4.2098860068504655E-2</c:v>
                      </c:pt>
                      <c:pt idx="240">
                        <c:v>4.1772106330666373E-2</c:v>
                      </c:pt>
                      <c:pt idx="241">
                        <c:v>4.1599781817563276E-2</c:v>
                      </c:pt>
                      <c:pt idx="242">
                        <c:v>4.1956047405538127E-2</c:v>
                      </c:pt>
                      <c:pt idx="243">
                        <c:v>4.1806344742472377E-2</c:v>
                      </c:pt>
                      <c:pt idx="244">
                        <c:v>4.1720384166571929E-2</c:v>
                      </c:pt>
                      <c:pt idx="245">
                        <c:v>4.1232158285877146E-2</c:v>
                      </c:pt>
                      <c:pt idx="246">
                        <c:v>4.1138252398319697E-2</c:v>
                      </c:pt>
                      <c:pt idx="247">
                        <c:v>4.1450684760309858E-2</c:v>
                      </c:pt>
                      <c:pt idx="248">
                        <c:v>4.1853629334583767E-2</c:v>
                      </c:pt>
                      <c:pt idx="249">
                        <c:v>4.1950518349409459E-2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2.1930883406348529E-2</c:v>
                      </c:pt>
                      <c:pt idx="1">
                        <c:v>1.9502155645378026E-2</c:v>
                      </c:pt>
                      <c:pt idx="2">
                        <c:v>1.8019808395234961E-2</c:v>
                      </c:pt>
                      <c:pt idx="3">
                        <c:v>1.6635261572791358E-2</c:v>
                      </c:pt>
                      <c:pt idx="4">
                        <c:v>1.54853360156648E-2</c:v>
                      </c:pt>
                      <c:pt idx="5">
                        <c:v>1.4540100109907701E-2</c:v>
                      </c:pt>
                      <c:pt idx="6">
                        <c:v>1.431196421119064E-2</c:v>
                      </c:pt>
                      <c:pt idx="7">
                        <c:v>1.4002173175072644E-2</c:v>
                      </c:pt>
                      <c:pt idx="8">
                        <c:v>1.3876687722785868E-2</c:v>
                      </c:pt>
                      <c:pt idx="9">
                        <c:v>1.3777640629211451E-2</c:v>
                      </c:pt>
                      <c:pt idx="10">
                        <c:v>1.3267838480681731E-2</c:v>
                      </c:pt>
                      <c:pt idx="11">
                        <c:v>1.3315664462092258E-2</c:v>
                      </c:pt>
                      <c:pt idx="12">
                        <c:v>1.3475802110931316E-2</c:v>
                      </c:pt>
                      <c:pt idx="13">
                        <c:v>1.3712530934124355E-2</c:v>
                      </c:pt>
                      <c:pt idx="14">
                        <c:v>1.3670511302236243E-2</c:v>
                      </c:pt>
                      <c:pt idx="15">
                        <c:v>1.2775192726525903E-2</c:v>
                      </c:pt>
                      <c:pt idx="16">
                        <c:v>1.2959349033343026E-2</c:v>
                      </c:pt>
                      <c:pt idx="17">
                        <c:v>1.2272788335009638E-2</c:v>
                      </c:pt>
                      <c:pt idx="18">
                        <c:v>1.1993010067342935E-2</c:v>
                      </c:pt>
                      <c:pt idx="19">
                        <c:v>1.3746881882657389E-2</c:v>
                      </c:pt>
                      <c:pt idx="20">
                        <c:v>1.3777610968463366E-2</c:v>
                      </c:pt>
                      <c:pt idx="21">
                        <c:v>1.2865562348681549E-2</c:v>
                      </c:pt>
                      <c:pt idx="22">
                        <c:v>1.210187613643148E-2</c:v>
                      </c:pt>
                      <c:pt idx="23">
                        <c:v>1.2267292317199223E-2</c:v>
                      </c:pt>
                      <c:pt idx="24">
                        <c:v>1.2854015210005003E-2</c:v>
                      </c:pt>
                      <c:pt idx="25">
                        <c:v>1.2368732799013205E-2</c:v>
                      </c:pt>
                      <c:pt idx="26">
                        <c:v>1.1419029595864444E-2</c:v>
                      </c:pt>
                      <c:pt idx="27">
                        <c:v>1.1478751353593162E-2</c:v>
                      </c:pt>
                      <c:pt idx="28">
                        <c:v>1.1144051845738247E-2</c:v>
                      </c:pt>
                      <c:pt idx="29">
                        <c:v>1.0583268840241663E-2</c:v>
                      </c:pt>
                      <c:pt idx="30">
                        <c:v>1.0864300303062515E-2</c:v>
                      </c:pt>
                      <c:pt idx="31">
                        <c:v>1.0389310825791828E-2</c:v>
                      </c:pt>
                      <c:pt idx="32">
                        <c:v>1.0535782876435584E-2</c:v>
                      </c:pt>
                      <c:pt idx="33">
                        <c:v>1.0041100264529517E-2</c:v>
                      </c:pt>
                      <c:pt idx="34">
                        <c:v>7.9990935791362846E-3</c:v>
                      </c:pt>
                      <c:pt idx="35">
                        <c:v>7.6744344380075711E-3</c:v>
                      </c:pt>
                      <c:pt idx="36">
                        <c:v>7.7452006528906043E-3</c:v>
                      </c:pt>
                      <c:pt idx="37">
                        <c:v>8.1562865074583536E-3</c:v>
                      </c:pt>
                      <c:pt idx="38">
                        <c:v>7.6842514991688942E-3</c:v>
                      </c:pt>
                      <c:pt idx="39">
                        <c:v>5.8617831627487613E-3</c:v>
                      </c:pt>
                      <c:pt idx="40">
                        <c:v>5.0385498505276308E-3</c:v>
                      </c:pt>
                      <c:pt idx="41">
                        <c:v>4.4040469714992474E-3</c:v>
                      </c:pt>
                      <c:pt idx="42">
                        <c:v>4.1746633675977833E-3</c:v>
                      </c:pt>
                      <c:pt idx="43">
                        <c:v>3.7604196210889187E-3</c:v>
                      </c:pt>
                      <c:pt idx="44">
                        <c:v>3.056946620928337E-3</c:v>
                      </c:pt>
                      <c:pt idx="45">
                        <c:v>2.8933489112841436E-3</c:v>
                      </c:pt>
                      <c:pt idx="46">
                        <c:v>2.911388707135061E-3</c:v>
                      </c:pt>
                      <c:pt idx="47">
                        <c:v>1.702276975625703E-3</c:v>
                      </c:pt>
                      <c:pt idx="48">
                        <c:v>1.5264602424623578E-3</c:v>
                      </c:pt>
                      <c:pt idx="49">
                        <c:v>2.8211742324777541E-3</c:v>
                      </c:pt>
                      <c:pt idx="50">
                        <c:v>2.9552017155385019E-3</c:v>
                      </c:pt>
                      <c:pt idx="51">
                        <c:v>2.674827515836406E-3</c:v>
                      </c:pt>
                      <c:pt idx="52">
                        <c:v>2.5384923960102904E-3</c:v>
                      </c:pt>
                      <c:pt idx="53">
                        <c:v>2.2982454317807032E-3</c:v>
                      </c:pt>
                      <c:pt idx="54">
                        <c:v>2.1260230283862065E-3</c:v>
                      </c:pt>
                      <c:pt idx="55">
                        <c:v>1.4403497220709942E-3</c:v>
                      </c:pt>
                      <c:pt idx="56">
                        <c:v>2.0340709500342386E-3</c:v>
                      </c:pt>
                      <c:pt idx="57">
                        <c:v>2.7112271581029579E-3</c:v>
                      </c:pt>
                      <c:pt idx="58">
                        <c:v>3.0957486501283502E-3</c:v>
                      </c:pt>
                      <c:pt idx="59">
                        <c:v>2.5269632851888163E-3</c:v>
                      </c:pt>
                      <c:pt idx="60">
                        <c:v>2.4455927315009248E-3</c:v>
                      </c:pt>
                      <c:pt idx="61">
                        <c:v>2.4991029541195954E-3</c:v>
                      </c:pt>
                      <c:pt idx="62">
                        <c:v>4.142786138725635E-3</c:v>
                      </c:pt>
                      <c:pt idx="63">
                        <c:v>3.2224298014048238E-3</c:v>
                      </c:pt>
                      <c:pt idx="64">
                        <c:v>1.4451189461547429E-3</c:v>
                      </c:pt>
                      <c:pt idx="65">
                        <c:v>1.6149850712741359E-3</c:v>
                      </c:pt>
                      <c:pt idx="66">
                        <c:v>1.5888653828586695E-3</c:v>
                      </c:pt>
                      <c:pt idx="67">
                        <c:v>2.1498900411284078E-3</c:v>
                      </c:pt>
                      <c:pt idx="68">
                        <c:v>2.0677157688763427E-3</c:v>
                      </c:pt>
                      <c:pt idx="69">
                        <c:v>1.6186970150077853E-3</c:v>
                      </c:pt>
                      <c:pt idx="70">
                        <c:v>7.5969748942608835E-4</c:v>
                      </c:pt>
                      <c:pt idx="71">
                        <c:v>3.0321975599800587E-4</c:v>
                      </c:pt>
                      <c:pt idx="72">
                        <c:v>1.2848524394912819E-3</c:v>
                      </c:pt>
                      <c:pt idx="73">
                        <c:v>3.4986309359268304E-3</c:v>
                      </c:pt>
                      <c:pt idx="74">
                        <c:v>4.0702449678731208E-3</c:v>
                      </c:pt>
                      <c:pt idx="75">
                        <c:v>6.554534343239461E-3</c:v>
                      </c:pt>
                      <c:pt idx="76">
                        <c:v>8.9430332537517292E-3</c:v>
                      </c:pt>
                      <c:pt idx="77">
                        <c:v>1.1368390503029674E-2</c:v>
                      </c:pt>
                      <c:pt idx="78">
                        <c:v>1.4485538166117567E-2</c:v>
                      </c:pt>
                      <c:pt idx="79">
                        <c:v>1.8301245393991764E-2</c:v>
                      </c:pt>
                      <c:pt idx="80">
                        <c:v>1.877931779958962E-2</c:v>
                      </c:pt>
                      <c:pt idx="81">
                        <c:v>2.2471601988752136E-2</c:v>
                      </c:pt>
                      <c:pt idx="82">
                        <c:v>2.7429804181039633E-2</c:v>
                      </c:pt>
                      <c:pt idx="83">
                        <c:v>3.0046645304731737E-2</c:v>
                      </c:pt>
                      <c:pt idx="84">
                        <c:v>3.1342878727293924E-2</c:v>
                      </c:pt>
                      <c:pt idx="85">
                        <c:v>3.407283276396994E-2</c:v>
                      </c:pt>
                      <c:pt idx="86">
                        <c:v>3.7288169920355607E-2</c:v>
                      </c:pt>
                      <c:pt idx="87">
                        <c:v>3.9115818012504577E-2</c:v>
                      </c:pt>
                      <c:pt idx="88">
                        <c:v>4.1063096618420829E-2</c:v>
                      </c:pt>
                      <c:pt idx="89">
                        <c:v>4.3198260494941979E-2</c:v>
                      </c:pt>
                      <c:pt idx="90">
                        <c:v>4.3734091927984442E-2</c:v>
                      </c:pt>
                      <c:pt idx="91">
                        <c:v>4.4776583750343643E-2</c:v>
                      </c:pt>
                      <c:pt idx="92">
                        <c:v>4.6621227098337999E-2</c:v>
                      </c:pt>
                      <c:pt idx="93">
                        <c:v>4.850041997395179E-2</c:v>
                      </c:pt>
                      <c:pt idx="94">
                        <c:v>5.0495812264925055E-2</c:v>
                      </c:pt>
                      <c:pt idx="95">
                        <c:v>5.1030558419353292E-2</c:v>
                      </c:pt>
                      <c:pt idx="96">
                        <c:v>5.2338286141570718E-2</c:v>
                      </c:pt>
                      <c:pt idx="97">
                        <c:v>5.2423407155198068E-2</c:v>
                      </c:pt>
                      <c:pt idx="98">
                        <c:v>5.2326257591281622E-2</c:v>
                      </c:pt>
                      <c:pt idx="99">
                        <c:v>5.2070031432840287E-2</c:v>
                      </c:pt>
                      <c:pt idx="100">
                        <c:v>5.2158505612370433E-2</c:v>
                      </c:pt>
                      <c:pt idx="101">
                        <c:v>5.2599172319583588E-2</c:v>
                      </c:pt>
                      <c:pt idx="102">
                        <c:v>5.2584243444188133E-2</c:v>
                      </c:pt>
                      <c:pt idx="103">
                        <c:v>5.1828423751389609E-2</c:v>
                      </c:pt>
                      <c:pt idx="104">
                        <c:v>5.1515391846015293E-2</c:v>
                      </c:pt>
                      <c:pt idx="105">
                        <c:v>5.1578439440468492E-2</c:v>
                      </c:pt>
                      <c:pt idx="106">
                        <c:v>5.2547069595336782E-2</c:v>
                      </c:pt>
                      <c:pt idx="107">
                        <c:v>5.3036505376787564E-2</c:v>
                      </c:pt>
                      <c:pt idx="108">
                        <c:v>5.166077918072598E-2</c:v>
                      </c:pt>
                      <c:pt idx="109">
                        <c:v>5.2117218059960634E-2</c:v>
                      </c:pt>
                      <c:pt idx="110">
                        <c:v>5.2463986857624836E-2</c:v>
                      </c:pt>
                      <c:pt idx="111">
                        <c:v>5.2097874459999728E-2</c:v>
                      </c:pt>
                      <c:pt idx="112">
                        <c:v>5.267802959652132E-2</c:v>
                      </c:pt>
                      <c:pt idx="113">
                        <c:v>5.2227897543685439E-2</c:v>
                      </c:pt>
                      <c:pt idx="114">
                        <c:v>5.1544094505678449E-2</c:v>
                      </c:pt>
                      <c:pt idx="115">
                        <c:v>5.2066828834772164E-2</c:v>
                      </c:pt>
                      <c:pt idx="116">
                        <c:v>5.2558680570658912E-2</c:v>
                      </c:pt>
                      <c:pt idx="117">
                        <c:v>5.2429046822936927E-2</c:v>
                      </c:pt>
                      <c:pt idx="118">
                        <c:v>5.2454413096240347E-2</c:v>
                      </c:pt>
                      <c:pt idx="119">
                        <c:v>5.2959681408341619E-2</c:v>
                      </c:pt>
                      <c:pt idx="120">
                        <c:v>5.2759952103294615E-2</c:v>
                      </c:pt>
                      <c:pt idx="121">
                        <c:v>5.258662976821802E-2</c:v>
                      </c:pt>
                      <c:pt idx="122">
                        <c:v>5.2519775983180042E-2</c:v>
                      </c:pt>
                      <c:pt idx="123">
                        <c:v>5.2636333370602417E-2</c:v>
                      </c:pt>
                      <c:pt idx="124">
                        <c:v>5.2467079267251887E-2</c:v>
                      </c:pt>
                      <c:pt idx="125">
                        <c:v>5.2111462377059187E-2</c:v>
                      </c:pt>
                      <c:pt idx="126">
                        <c:v>5.2555523473875543E-2</c:v>
                      </c:pt>
                      <c:pt idx="127">
                        <c:v>5.2823002824853194E-2</c:v>
                      </c:pt>
                      <c:pt idx="128">
                        <c:v>5.3017758844545765E-2</c:v>
                      </c:pt>
                      <c:pt idx="129">
                        <c:v>5.3383127336156487E-2</c:v>
                      </c:pt>
                      <c:pt idx="130">
                        <c:v>5.2759871660905532E-2</c:v>
                      </c:pt>
                      <c:pt idx="131">
                        <c:v>5.2553644116442366E-2</c:v>
                      </c:pt>
                      <c:pt idx="132">
                        <c:v>5.2816689476407608E-2</c:v>
                      </c:pt>
                      <c:pt idx="133">
                        <c:v>5.3407932720589836E-2</c:v>
                      </c:pt>
                      <c:pt idx="134">
                        <c:v>5.2918532811499039E-2</c:v>
                      </c:pt>
                      <c:pt idx="135">
                        <c:v>5.2940918992709994E-2</c:v>
                      </c:pt>
                      <c:pt idx="136">
                        <c:v>5.2614011768398923E-2</c:v>
                      </c:pt>
                      <c:pt idx="137">
                        <c:v>5.2814565474983102E-2</c:v>
                      </c:pt>
                      <c:pt idx="138">
                        <c:v>5.3091105683607261E-2</c:v>
                      </c:pt>
                      <c:pt idx="139">
                        <c:v>5.2959818411770838E-2</c:v>
                      </c:pt>
                      <c:pt idx="140">
                        <c:v>5.3476422183212829E-2</c:v>
                      </c:pt>
                      <c:pt idx="141">
                        <c:v>5.3436194276987169E-2</c:v>
                      </c:pt>
                      <c:pt idx="142">
                        <c:v>5.2986818111953778E-2</c:v>
                      </c:pt>
                      <c:pt idx="143">
                        <c:v>5.3343073865415522E-2</c:v>
                      </c:pt>
                      <c:pt idx="144">
                        <c:v>5.261225072441595E-2</c:v>
                      </c:pt>
                      <c:pt idx="145">
                        <c:v>5.2622769412992695E-2</c:v>
                      </c:pt>
                      <c:pt idx="146">
                        <c:v>5.3054171035387683E-2</c:v>
                      </c:pt>
                      <c:pt idx="147">
                        <c:v>5.281164442668046E-2</c:v>
                      </c:pt>
                      <c:pt idx="148">
                        <c:v>5.2526919873651871E-2</c:v>
                      </c:pt>
                      <c:pt idx="149">
                        <c:v>5.2945737918118727E-2</c:v>
                      </c:pt>
                      <c:pt idx="150">
                        <c:v>5.3276152086057377E-2</c:v>
                      </c:pt>
                      <c:pt idx="151">
                        <c:v>5.2884426450820546E-2</c:v>
                      </c:pt>
                      <c:pt idx="152">
                        <c:v>5.295587725963543E-2</c:v>
                      </c:pt>
                      <c:pt idx="153">
                        <c:v>5.2833379202778363E-2</c:v>
                      </c:pt>
                      <c:pt idx="154">
                        <c:v>5.2496202176673563E-2</c:v>
                      </c:pt>
                      <c:pt idx="155">
                        <c:v>5.2446696566013168E-2</c:v>
                      </c:pt>
                      <c:pt idx="156">
                        <c:v>5.2350205347949846E-2</c:v>
                      </c:pt>
                      <c:pt idx="157">
                        <c:v>5.2600771998917814E-2</c:v>
                      </c:pt>
                      <c:pt idx="158">
                        <c:v>5.2650012049598932E-2</c:v>
                      </c:pt>
                      <c:pt idx="159">
                        <c:v>5.229617941273252E-2</c:v>
                      </c:pt>
                      <c:pt idx="160">
                        <c:v>5.2759958287499381E-2</c:v>
                      </c:pt>
                      <c:pt idx="161">
                        <c:v>5.2484773910659782E-2</c:v>
                      </c:pt>
                      <c:pt idx="162">
                        <c:v>5.2084149760511816E-2</c:v>
                      </c:pt>
                      <c:pt idx="163">
                        <c:v>5.2679743791872312E-2</c:v>
                      </c:pt>
                      <c:pt idx="164">
                        <c:v>5.2824541589280849E-2</c:v>
                      </c:pt>
                      <c:pt idx="165">
                        <c:v>5.2483461315927057E-2</c:v>
                      </c:pt>
                      <c:pt idx="166">
                        <c:v>5.3139624113280937E-2</c:v>
                      </c:pt>
                      <c:pt idx="167">
                        <c:v>5.302863702557771E-2</c:v>
                      </c:pt>
                      <c:pt idx="168">
                        <c:v>5.2729255257686278E-2</c:v>
                      </c:pt>
                      <c:pt idx="169">
                        <c:v>5.2901150527027083E-2</c:v>
                      </c:pt>
                      <c:pt idx="170">
                        <c:v>5.2889268197944463E-2</c:v>
                      </c:pt>
                      <c:pt idx="171">
                        <c:v>5.2859221052122603E-2</c:v>
                      </c:pt>
                      <c:pt idx="172">
                        <c:v>5.2535188123882789E-2</c:v>
                      </c:pt>
                      <c:pt idx="173">
                        <c:v>5.2449215473267981E-2</c:v>
                      </c:pt>
                      <c:pt idx="174">
                        <c:v>5.2552583664837185E-2</c:v>
                      </c:pt>
                      <c:pt idx="175">
                        <c:v>5.2277940985118947E-2</c:v>
                      </c:pt>
                      <c:pt idx="176">
                        <c:v>5.2564570344633785E-2</c:v>
                      </c:pt>
                      <c:pt idx="177">
                        <c:v>5.2615995083493759E-2</c:v>
                      </c:pt>
                      <c:pt idx="178">
                        <c:v>5.2395349190987796E-2</c:v>
                      </c:pt>
                      <c:pt idx="179">
                        <c:v>5.2456476241183075E-2</c:v>
                      </c:pt>
                      <c:pt idx="180">
                        <c:v>5.2464388702930305E-2</c:v>
                      </c:pt>
                      <c:pt idx="181">
                        <c:v>5.267987043139765E-2</c:v>
                      </c:pt>
                      <c:pt idx="182">
                        <c:v>5.2077654297610416E-2</c:v>
                      </c:pt>
                      <c:pt idx="183">
                        <c:v>5.2242375463157714E-2</c:v>
                      </c:pt>
                      <c:pt idx="184">
                        <c:v>5.206104349995417E-2</c:v>
                      </c:pt>
                      <c:pt idx="185">
                        <c:v>5.1728453907435711E-2</c:v>
                      </c:pt>
                      <c:pt idx="186">
                        <c:v>5.2041813122471817E-2</c:v>
                      </c:pt>
                      <c:pt idx="187">
                        <c:v>5.2156190909824977E-2</c:v>
                      </c:pt>
                      <c:pt idx="188">
                        <c:v>5.2411499299270879E-2</c:v>
                      </c:pt>
                      <c:pt idx="189">
                        <c:v>5.2623575085630821E-2</c:v>
                      </c:pt>
                      <c:pt idx="190">
                        <c:v>5.2215132913332962E-2</c:v>
                      </c:pt>
                      <c:pt idx="191">
                        <c:v>5.1999727271954094E-2</c:v>
                      </c:pt>
                      <c:pt idx="192">
                        <c:v>5.2445059256922659E-2</c:v>
                      </c:pt>
                      <c:pt idx="193">
                        <c:v>5.2257930928090474E-2</c:v>
                      </c:pt>
                      <c:pt idx="194">
                        <c:v>5.215048020821491E-2</c:v>
                      </c:pt>
                      <c:pt idx="195">
                        <c:v>5.1540197857346433E-2</c:v>
                      </c:pt>
                      <c:pt idx="196">
                        <c:v>5.1422815497899621E-2</c:v>
                      </c:pt>
                      <c:pt idx="197">
                        <c:v>5.1813355950387323E-2</c:v>
                      </c:pt>
                      <c:pt idx="198">
                        <c:v>5.2317036668229705E-2</c:v>
                      </c:pt>
                      <c:pt idx="199">
                        <c:v>5.2438147936761825E-2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1.3158530043809118E-2</c:v>
                      </c:pt>
                      <c:pt idx="1">
                        <c:v>1.1701293387226815E-2</c:v>
                      </c:pt>
                      <c:pt idx="2">
                        <c:v>1.0811885037140976E-2</c:v>
                      </c:pt>
                      <c:pt idx="3">
                        <c:v>9.9811569436748133E-3</c:v>
                      </c:pt>
                      <c:pt idx="4">
                        <c:v>9.2912016093988792E-3</c:v>
                      </c:pt>
                      <c:pt idx="5">
                        <c:v>8.7240600659446201E-3</c:v>
                      </c:pt>
                      <c:pt idx="6">
                        <c:v>8.587178526714383E-3</c:v>
                      </c:pt>
                      <c:pt idx="7">
                        <c:v>8.4013039050435875E-3</c:v>
                      </c:pt>
                      <c:pt idx="8">
                        <c:v>8.3260126336715222E-3</c:v>
                      </c:pt>
                      <c:pt idx="9">
                        <c:v>8.2665843775268713E-3</c:v>
                      </c:pt>
                      <c:pt idx="10">
                        <c:v>7.96070308840904E-3</c:v>
                      </c:pt>
                      <c:pt idx="11">
                        <c:v>7.9893986772553542E-3</c:v>
                      </c:pt>
                      <c:pt idx="12">
                        <c:v>8.0854812665587892E-3</c:v>
                      </c:pt>
                      <c:pt idx="13">
                        <c:v>8.2275185604746143E-3</c:v>
                      </c:pt>
                      <c:pt idx="14">
                        <c:v>8.2023067813417443E-3</c:v>
                      </c:pt>
                      <c:pt idx="15">
                        <c:v>7.6651156359155426E-3</c:v>
                      </c:pt>
                      <c:pt idx="16">
                        <c:v>7.7756094200058159E-3</c:v>
                      </c:pt>
                      <c:pt idx="17">
                        <c:v>7.3636730010057834E-3</c:v>
                      </c:pt>
                      <c:pt idx="18">
                        <c:v>7.1958060404057611E-3</c:v>
                      </c:pt>
                      <c:pt idx="19">
                        <c:v>8.248129129594434E-3</c:v>
                      </c:pt>
                      <c:pt idx="20">
                        <c:v>8.2665665810780203E-3</c:v>
                      </c:pt>
                      <c:pt idx="21">
                        <c:v>7.7193374092089304E-3</c:v>
                      </c:pt>
                      <c:pt idx="22">
                        <c:v>7.2611256818588873E-3</c:v>
                      </c:pt>
                      <c:pt idx="23">
                        <c:v>7.3603753903195342E-3</c:v>
                      </c:pt>
                      <c:pt idx="24">
                        <c:v>7.7124091260030022E-3</c:v>
                      </c:pt>
                      <c:pt idx="25">
                        <c:v>7.4212396794079236E-3</c:v>
                      </c:pt>
                      <c:pt idx="26">
                        <c:v>6.8514177575186661E-3</c:v>
                      </c:pt>
                      <c:pt idx="27">
                        <c:v>6.8872508121558974E-3</c:v>
                      </c:pt>
                      <c:pt idx="28">
                        <c:v>6.6864311074429483E-3</c:v>
                      </c:pt>
                      <c:pt idx="29">
                        <c:v>6.3499613041449968E-3</c:v>
                      </c:pt>
                      <c:pt idx="30">
                        <c:v>6.5185801818375081E-3</c:v>
                      </c:pt>
                      <c:pt idx="31">
                        <c:v>6.233586495475096E-3</c:v>
                      </c:pt>
                      <c:pt idx="32">
                        <c:v>6.3214697258613499E-3</c:v>
                      </c:pt>
                      <c:pt idx="33">
                        <c:v>6.0246601587177102E-3</c:v>
                      </c:pt>
                      <c:pt idx="34">
                        <c:v>4.7994561474817704E-3</c:v>
                      </c:pt>
                      <c:pt idx="35">
                        <c:v>4.604660662804543E-3</c:v>
                      </c:pt>
                      <c:pt idx="36">
                        <c:v>4.6471203917343622E-3</c:v>
                      </c:pt>
                      <c:pt idx="37">
                        <c:v>4.8937719044750121E-3</c:v>
                      </c:pt>
                      <c:pt idx="38">
                        <c:v>4.6105508995013368E-3</c:v>
                      </c:pt>
                      <c:pt idx="39">
                        <c:v>3.5170698976492564E-3</c:v>
                      </c:pt>
                      <c:pt idx="40">
                        <c:v>3.0231299103165785E-3</c:v>
                      </c:pt>
                      <c:pt idx="41">
                        <c:v>2.6424281828995484E-3</c:v>
                      </c:pt>
                      <c:pt idx="42">
                        <c:v>2.5047980205586701E-3</c:v>
                      </c:pt>
                      <c:pt idx="43">
                        <c:v>2.2562517726533514E-3</c:v>
                      </c:pt>
                      <c:pt idx="44">
                        <c:v>1.8341679725570022E-3</c:v>
                      </c:pt>
                      <c:pt idx="45">
                        <c:v>1.7360093467704862E-3</c:v>
                      </c:pt>
                      <c:pt idx="46">
                        <c:v>1.7468332242810366E-3</c:v>
                      </c:pt>
                      <c:pt idx="47">
                        <c:v>1.0213661853754217E-3</c:v>
                      </c:pt>
                      <c:pt idx="48">
                        <c:v>9.1587614547741477E-4</c:v>
                      </c:pt>
                      <c:pt idx="49">
                        <c:v>1.6927045394866524E-3</c:v>
                      </c:pt>
                      <c:pt idx="50">
                        <c:v>1.7731210293231011E-3</c:v>
                      </c:pt>
                      <c:pt idx="51">
                        <c:v>1.6048965095018435E-3</c:v>
                      </c:pt>
                      <c:pt idx="52">
                        <c:v>1.5230954376061741E-3</c:v>
                      </c:pt>
                      <c:pt idx="53">
                        <c:v>1.378947259068422E-3</c:v>
                      </c:pt>
                      <c:pt idx="54">
                        <c:v>1.2756138170317241E-3</c:v>
                      </c:pt>
                      <c:pt idx="55">
                        <c:v>8.6420983324259645E-4</c:v>
                      </c:pt>
                      <c:pt idx="56">
                        <c:v>1.2204425700205433E-3</c:v>
                      </c:pt>
                      <c:pt idx="57">
                        <c:v>1.6267362948617749E-3</c:v>
                      </c:pt>
                      <c:pt idx="58">
                        <c:v>1.8574491900770103E-3</c:v>
                      </c:pt>
                      <c:pt idx="59">
                        <c:v>1.5161779711132899E-3</c:v>
                      </c:pt>
                      <c:pt idx="60">
                        <c:v>1.4673556389005549E-3</c:v>
                      </c:pt>
                      <c:pt idx="61">
                        <c:v>1.4994617724717572E-3</c:v>
                      </c:pt>
                      <c:pt idx="62">
                        <c:v>2.4856716832353811E-3</c:v>
                      </c:pt>
                      <c:pt idx="63">
                        <c:v>1.9334578808428943E-3</c:v>
                      </c:pt>
                      <c:pt idx="64">
                        <c:v>8.6707136769284565E-4</c:v>
                      </c:pt>
                      <c:pt idx="65">
                        <c:v>9.6899104276448162E-4</c:v>
                      </c:pt>
                      <c:pt idx="66">
                        <c:v>9.5331922971520172E-4</c:v>
                      </c:pt>
                      <c:pt idx="67">
                        <c:v>1.2899340246770447E-3</c:v>
                      </c:pt>
                      <c:pt idx="68">
                        <c:v>1.2406294613258057E-3</c:v>
                      </c:pt>
                      <c:pt idx="69">
                        <c:v>9.7121820900467125E-4</c:v>
                      </c:pt>
                      <c:pt idx="70">
                        <c:v>4.5581849365565301E-4</c:v>
                      </c:pt>
                      <c:pt idx="71">
                        <c:v>1.8193185359880354E-4</c:v>
                      </c:pt>
                      <c:pt idx="72">
                        <c:v>7.7091146369476921E-4</c:v>
                      </c:pt>
                      <c:pt idx="73">
                        <c:v>2.0991785615560982E-3</c:v>
                      </c:pt>
                      <c:pt idx="74">
                        <c:v>2.4421469807238724E-3</c:v>
                      </c:pt>
                      <c:pt idx="75">
                        <c:v>3.932720605943677E-3</c:v>
                      </c:pt>
                      <c:pt idx="76">
                        <c:v>5.3658199522510375E-3</c:v>
                      </c:pt>
                      <c:pt idx="77">
                        <c:v>6.8210343018178052E-3</c:v>
                      </c:pt>
                      <c:pt idx="78">
                        <c:v>8.6913228996705408E-3</c:v>
                      </c:pt>
                      <c:pt idx="79">
                        <c:v>1.0980747236395059E-2</c:v>
                      </c:pt>
                      <c:pt idx="80">
                        <c:v>1.1267590679753773E-2</c:v>
                      </c:pt>
                      <c:pt idx="81">
                        <c:v>1.3482961193251283E-2</c:v>
                      </c:pt>
                      <c:pt idx="82">
                        <c:v>1.6457882508623779E-2</c:v>
                      </c:pt>
                      <c:pt idx="83">
                        <c:v>1.8027987182839045E-2</c:v>
                      </c:pt>
                      <c:pt idx="84">
                        <c:v>1.8805727236376357E-2</c:v>
                      </c:pt>
                      <c:pt idx="85">
                        <c:v>2.0443699658381963E-2</c:v>
                      </c:pt>
                      <c:pt idx="86">
                        <c:v>2.2372901952213364E-2</c:v>
                      </c:pt>
                      <c:pt idx="87">
                        <c:v>2.3469490807502744E-2</c:v>
                      </c:pt>
                      <c:pt idx="88">
                        <c:v>2.4637857971052494E-2</c:v>
                      </c:pt>
                      <c:pt idx="89">
                        <c:v>2.5918956296965185E-2</c:v>
                      </c:pt>
                      <c:pt idx="90">
                        <c:v>2.6240455156790663E-2</c:v>
                      </c:pt>
                      <c:pt idx="91">
                        <c:v>2.6865950250206189E-2</c:v>
                      </c:pt>
                      <c:pt idx="92">
                        <c:v>2.7972736259002796E-2</c:v>
                      </c:pt>
                      <c:pt idx="93">
                        <c:v>2.9100251984371071E-2</c:v>
                      </c:pt>
                      <c:pt idx="94">
                        <c:v>3.029748735895503E-2</c:v>
                      </c:pt>
                      <c:pt idx="95">
                        <c:v>3.0618335051611975E-2</c:v>
                      </c:pt>
                      <c:pt idx="96">
                        <c:v>3.1402971684942431E-2</c:v>
                      </c:pt>
                      <c:pt idx="97">
                        <c:v>3.1454044293118835E-2</c:v>
                      </c:pt>
                      <c:pt idx="98">
                        <c:v>3.1395754554768979E-2</c:v>
                      </c:pt>
                      <c:pt idx="99">
                        <c:v>3.1242018859704172E-2</c:v>
                      </c:pt>
                      <c:pt idx="100">
                        <c:v>3.1295103367422257E-2</c:v>
                      </c:pt>
                      <c:pt idx="101">
                        <c:v>3.1559503391750156E-2</c:v>
                      </c:pt>
                      <c:pt idx="102">
                        <c:v>3.1550546066512877E-2</c:v>
                      </c:pt>
                      <c:pt idx="103">
                        <c:v>3.1097054250833762E-2</c:v>
                      </c:pt>
                      <c:pt idx="104">
                        <c:v>3.0909235107609179E-2</c:v>
                      </c:pt>
                      <c:pt idx="105">
                        <c:v>3.0947063664281092E-2</c:v>
                      </c:pt>
                      <c:pt idx="106">
                        <c:v>3.1528241757202063E-2</c:v>
                      </c:pt>
                      <c:pt idx="107">
                        <c:v>3.1821903226072541E-2</c:v>
                      </c:pt>
                      <c:pt idx="108">
                        <c:v>3.0996467508435585E-2</c:v>
                      </c:pt>
                      <c:pt idx="109">
                        <c:v>3.1270330835976377E-2</c:v>
                      </c:pt>
                      <c:pt idx="110">
                        <c:v>3.1478392114574899E-2</c:v>
                      </c:pt>
                      <c:pt idx="111">
                        <c:v>3.1258724675999834E-2</c:v>
                      </c:pt>
                      <c:pt idx="112">
                        <c:v>3.1606817757912797E-2</c:v>
                      </c:pt>
                      <c:pt idx="113">
                        <c:v>3.1336738526211258E-2</c:v>
                      </c:pt>
                      <c:pt idx="114">
                        <c:v>3.0926456703407067E-2</c:v>
                      </c:pt>
                      <c:pt idx="115">
                        <c:v>3.1240097300863301E-2</c:v>
                      </c:pt>
                      <c:pt idx="116">
                        <c:v>3.153520834239535E-2</c:v>
                      </c:pt>
                      <c:pt idx="117">
                        <c:v>3.1457428093762153E-2</c:v>
                      </c:pt>
                      <c:pt idx="118">
                        <c:v>3.1472647857744208E-2</c:v>
                      </c:pt>
                      <c:pt idx="119">
                        <c:v>3.1775808845004971E-2</c:v>
                      </c:pt>
                      <c:pt idx="120">
                        <c:v>3.1655971261976772E-2</c:v>
                      </c:pt>
                      <c:pt idx="121">
                        <c:v>3.1551977860930815E-2</c:v>
                      </c:pt>
                      <c:pt idx="122">
                        <c:v>3.1511865589908025E-2</c:v>
                      </c:pt>
                      <c:pt idx="123">
                        <c:v>3.1581800022361453E-2</c:v>
                      </c:pt>
                      <c:pt idx="124">
                        <c:v>3.1480247560351129E-2</c:v>
                      </c:pt>
                      <c:pt idx="125">
                        <c:v>3.1266877426235518E-2</c:v>
                      </c:pt>
                      <c:pt idx="126">
                        <c:v>3.1533314084325331E-2</c:v>
                      </c:pt>
                      <c:pt idx="127">
                        <c:v>3.1693801694911913E-2</c:v>
                      </c:pt>
                      <c:pt idx="128">
                        <c:v>3.1810655306727456E-2</c:v>
                      </c:pt>
                      <c:pt idx="129">
                        <c:v>3.2029876401693892E-2</c:v>
                      </c:pt>
                      <c:pt idx="130">
                        <c:v>3.1655922996543316E-2</c:v>
                      </c:pt>
                      <c:pt idx="131">
                        <c:v>3.1532186469865414E-2</c:v>
                      </c:pt>
                      <c:pt idx="132">
                        <c:v>3.1690013685844565E-2</c:v>
                      </c:pt>
                      <c:pt idx="133">
                        <c:v>3.2044759632353904E-2</c:v>
                      </c:pt>
                      <c:pt idx="134">
                        <c:v>3.1751119686899421E-2</c:v>
                      </c:pt>
                      <c:pt idx="135">
                        <c:v>3.1764551395625999E-2</c:v>
                      </c:pt>
                      <c:pt idx="136">
                        <c:v>3.1568407061039354E-2</c:v>
                      </c:pt>
                      <c:pt idx="137">
                        <c:v>3.1688739284989859E-2</c:v>
                      </c:pt>
                      <c:pt idx="138">
                        <c:v>3.1854663410164359E-2</c:v>
                      </c:pt>
                      <c:pt idx="139">
                        <c:v>3.17758910470625E-2</c:v>
                      </c:pt>
                      <c:pt idx="140">
                        <c:v>3.2085853309927692E-2</c:v>
                      </c:pt>
                      <c:pt idx="141">
                        <c:v>3.2061716566192298E-2</c:v>
                      </c:pt>
                      <c:pt idx="142">
                        <c:v>3.1792090867172267E-2</c:v>
                      </c:pt>
                      <c:pt idx="143">
                        <c:v>3.2005844319249313E-2</c:v>
                      </c:pt>
                      <c:pt idx="144">
                        <c:v>3.1567350434649567E-2</c:v>
                      </c:pt>
                      <c:pt idx="145">
                        <c:v>3.1573661647795612E-2</c:v>
                      </c:pt>
                      <c:pt idx="146">
                        <c:v>3.1832502621232613E-2</c:v>
                      </c:pt>
                      <c:pt idx="147">
                        <c:v>3.1686986656008276E-2</c:v>
                      </c:pt>
                      <c:pt idx="148">
                        <c:v>3.1516151924191126E-2</c:v>
                      </c:pt>
                      <c:pt idx="149">
                        <c:v>3.1767442750871233E-2</c:v>
                      </c:pt>
                      <c:pt idx="150">
                        <c:v>3.1965691251634426E-2</c:v>
                      </c:pt>
                      <c:pt idx="151">
                        <c:v>3.1730655870492327E-2</c:v>
                      </c:pt>
                      <c:pt idx="152">
                        <c:v>3.1773526355781255E-2</c:v>
                      </c:pt>
                      <c:pt idx="153">
                        <c:v>3.1700027521667021E-2</c:v>
                      </c:pt>
                      <c:pt idx="154">
                        <c:v>3.1497721306004138E-2</c:v>
                      </c:pt>
                      <c:pt idx="155">
                        <c:v>3.1468017939607906E-2</c:v>
                      </c:pt>
                      <c:pt idx="156">
                        <c:v>3.1410123208769902E-2</c:v>
                      </c:pt>
                      <c:pt idx="157">
                        <c:v>3.1560463199350686E-2</c:v>
                      </c:pt>
                      <c:pt idx="158">
                        <c:v>3.1590007229759354E-2</c:v>
                      </c:pt>
                      <c:pt idx="159">
                        <c:v>3.1377707647639509E-2</c:v>
                      </c:pt>
                      <c:pt idx="160">
                        <c:v>3.1655974972499626E-2</c:v>
                      </c:pt>
                      <c:pt idx="161">
                        <c:v>3.1490864346395864E-2</c:v>
                      </c:pt>
                      <c:pt idx="162">
                        <c:v>3.1250489856307087E-2</c:v>
                      </c:pt>
                      <c:pt idx="163">
                        <c:v>3.1607846275123384E-2</c:v>
                      </c:pt>
                      <c:pt idx="164">
                        <c:v>3.1694724953568509E-2</c:v>
                      </c:pt>
                      <c:pt idx="165">
                        <c:v>3.1490076789556232E-2</c:v>
                      </c:pt>
                      <c:pt idx="166">
                        <c:v>3.1883774467968556E-2</c:v>
                      </c:pt>
                      <c:pt idx="167">
                        <c:v>3.1817182215346629E-2</c:v>
                      </c:pt>
                      <c:pt idx="168">
                        <c:v>3.1637553154611767E-2</c:v>
                      </c:pt>
                      <c:pt idx="169">
                        <c:v>3.174069031621625E-2</c:v>
                      </c:pt>
                      <c:pt idx="170">
                        <c:v>3.1733560918766675E-2</c:v>
                      </c:pt>
                      <c:pt idx="171">
                        <c:v>3.1715532631273559E-2</c:v>
                      </c:pt>
                      <c:pt idx="172">
                        <c:v>3.1521112874329668E-2</c:v>
                      </c:pt>
                      <c:pt idx="173">
                        <c:v>3.1469529283960788E-2</c:v>
                      </c:pt>
                      <c:pt idx="174">
                        <c:v>3.1531550198902317E-2</c:v>
                      </c:pt>
                      <c:pt idx="175">
                        <c:v>3.1366764591071371E-2</c:v>
                      </c:pt>
                      <c:pt idx="176">
                        <c:v>3.1538742206780268E-2</c:v>
                      </c:pt>
                      <c:pt idx="177">
                        <c:v>3.1569597050096258E-2</c:v>
                      </c:pt>
                      <c:pt idx="178">
                        <c:v>3.1437209514592675E-2</c:v>
                      </c:pt>
                      <c:pt idx="179">
                        <c:v>3.1473885744709842E-2</c:v>
                      </c:pt>
                      <c:pt idx="180">
                        <c:v>3.147863322175818E-2</c:v>
                      </c:pt>
                      <c:pt idx="181">
                        <c:v>3.1607922258838593E-2</c:v>
                      </c:pt>
                      <c:pt idx="182">
                        <c:v>3.1246592578566247E-2</c:v>
                      </c:pt>
                      <c:pt idx="183">
                        <c:v>3.1345425277894634E-2</c:v>
                      </c:pt>
                      <c:pt idx="184">
                        <c:v>3.1236626099972499E-2</c:v>
                      </c:pt>
                      <c:pt idx="185">
                        <c:v>3.1037072344461424E-2</c:v>
                      </c:pt>
                      <c:pt idx="186">
                        <c:v>3.122508787348309E-2</c:v>
                      </c:pt>
                      <c:pt idx="187">
                        <c:v>3.1293714545894989E-2</c:v>
                      </c:pt>
                      <c:pt idx="188">
                        <c:v>3.144689957956253E-2</c:v>
                      </c:pt>
                      <c:pt idx="189">
                        <c:v>3.157414505137849E-2</c:v>
                      </c:pt>
                      <c:pt idx="190">
                        <c:v>3.1329079747999783E-2</c:v>
                      </c:pt>
                      <c:pt idx="191">
                        <c:v>3.1199836363172459E-2</c:v>
                      </c:pt>
                      <c:pt idx="192">
                        <c:v>3.1467035554153595E-2</c:v>
                      </c:pt>
                      <c:pt idx="193">
                        <c:v>3.1354758556854281E-2</c:v>
                      </c:pt>
                      <c:pt idx="194">
                        <c:v>3.1290288124928949E-2</c:v>
                      </c:pt>
                      <c:pt idx="195">
                        <c:v>3.092411871440786E-2</c:v>
                      </c:pt>
                      <c:pt idx="196">
                        <c:v>3.0853689298739773E-2</c:v>
                      </c:pt>
                      <c:pt idx="197">
                        <c:v>3.1088013570232394E-2</c:v>
                      </c:pt>
                      <c:pt idx="198">
                        <c:v>3.1390222000937829E-2</c:v>
                      </c:pt>
                      <c:pt idx="199">
                        <c:v>3.1462888762057092E-2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0.94066349954949002</c:v>
                </c:pt>
                <c:pt idx="1">
                  <c:v>0.95698406502047195</c:v>
                </c:pt>
                <c:pt idx="2">
                  <c:v>0.970799314734621</c:v>
                </c:pt>
                <c:pt idx="3">
                  <c:v>0.98215215268518796</c:v>
                </c:pt>
                <c:pt idx="4">
                  <c:v>0.99113626493254603</c:v>
                </c:pt>
                <c:pt idx="5">
                  <c:v>0.99735333285290895</c:v>
                </c:pt>
                <c:pt idx="6">
                  <c:v>1</c:v>
                </c:pt>
                <c:pt idx="7">
                  <c:v>0.99926701551376096</c:v>
                </c:pt>
                <c:pt idx="8">
                  <c:v>0.996029359908289</c:v>
                </c:pt>
                <c:pt idx="9">
                  <c:v>0.989173746646412</c:v>
                </c:pt>
                <c:pt idx="10">
                  <c:v>0.97955257029099296</c:v>
                </c:pt>
                <c:pt idx="11">
                  <c:v>0.96789888420709602</c:v>
                </c:pt>
                <c:pt idx="12">
                  <c:v>0.95509845024902995</c:v>
                </c:pt>
                <c:pt idx="13">
                  <c:v>0.94096838209204803</c:v>
                </c:pt>
                <c:pt idx="14">
                  <c:v>0.92468166009633002</c:v>
                </c:pt>
                <c:pt idx="15">
                  <c:v>0.90715076768901404</c:v>
                </c:pt>
                <c:pt idx="16">
                  <c:v>0.88788652961508396</c:v>
                </c:pt>
                <c:pt idx="17">
                  <c:v>0.86815704605754695</c:v>
                </c:pt>
                <c:pt idx="18">
                  <c:v>0.84783666849678696</c:v>
                </c:pt>
                <c:pt idx="19">
                  <c:v>0.82692891441106697</c:v>
                </c:pt>
                <c:pt idx="20">
                  <c:v>0.80443877794439</c:v>
                </c:pt>
                <c:pt idx="21">
                  <c:v>0.78106331330309098</c:v>
                </c:pt>
                <c:pt idx="22">
                  <c:v>0.75579833475366798</c:v>
                </c:pt>
                <c:pt idx="23">
                  <c:v>0.72878938590048203</c:v>
                </c:pt>
                <c:pt idx="24">
                  <c:v>0.69906865262736395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1.0997505506125911E-2</c:v>
                      </c:pt>
                      <c:pt idx="1">
                        <c:v>1.1022088774770693E-2</c:v>
                      </c:pt>
                      <c:pt idx="2">
                        <c:v>1.029244987894524E-2</c:v>
                      </c:pt>
                      <c:pt idx="3">
                        <c:v>9.6815009091451836E-3</c:v>
                      </c:pt>
                      <c:pt idx="4">
                        <c:v>9.8138338537593784E-3</c:v>
                      </c:pt>
                      <c:pt idx="5">
                        <c:v>1.0283212168004003E-2</c:v>
                      </c:pt>
                      <c:pt idx="6">
                        <c:v>9.8949862392105643E-3</c:v>
                      </c:pt>
                      <c:pt idx="7">
                        <c:v>9.1352236766915548E-3</c:v>
                      </c:pt>
                      <c:pt idx="8">
                        <c:v>9.1830010828745298E-3</c:v>
                      </c:pt>
                      <c:pt idx="9">
                        <c:v>8.9152414765905977E-3</c:v>
                      </c:pt>
                      <c:pt idx="10">
                        <c:v>8.4666150721933297E-3</c:v>
                      </c:pt>
                      <c:pt idx="11">
                        <c:v>8.6914402424500114E-3</c:v>
                      </c:pt>
                      <c:pt idx="12">
                        <c:v>8.3114486606334619E-3</c:v>
                      </c:pt>
                      <c:pt idx="13">
                        <c:v>8.4286263011484671E-3</c:v>
                      </c:pt>
                      <c:pt idx="14">
                        <c:v>8.0328802116236137E-3</c:v>
                      </c:pt>
                      <c:pt idx="15">
                        <c:v>6.3992748633090275E-3</c:v>
                      </c:pt>
                      <c:pt idx="16">
                        <c:v>6.1395475504060571E-3</c:v>
                      </c:pt>
                      <c:pt idx="17">
                        <c:v>6.1961605223124832E-3</c:v>
                      </c:pt>
                      <c:pt idx="18">
                        <c:v>6.5250292059666828E-3</c:v>
                      </c:pt>
                      <c:pt idx="19">
                        <c:v>6.1474011993351155E-3</c:v>
                      </c:pt>
                      <c:pt idx="20">
                        <c:v>4.6894265301990088E-3</c:v>
                      </c:pt>
                      <c:pt idx="21">
                        <c:v>4.0308398804221046E-3</c:v>
                      </c:pt>
                      <c:pt idx="22">
                        <c:v>3.5232375771993979E-3</c:v>
                      </c:pt>
                      <c:pt idx="23">
                        <c:v>3.3397306940782267E-3</c:v>
                      </c:pt>
                      <c:pt idx="24">
                        <c:v>3.008335696871135E-3</c:v>
                      </c:pt>
                      <c:pt idx="25">
                        <c:v>2.4455572967426696E-3</c:v>
                      </c:pt>
                      <c:pt idx="26">
                        <c:v>2.3146791290273149E-3</c:v>
                      </c:pt>
                      <c:pt idx="27">
                        <c:v>2.3291109657080488E-3</c:v>
                      </c:pt>
                      <c:pt idx="28">
                        <c:v>1.3618215805005624E-3</c:v>
                      </c:pt>
                      <c:pt idx="29">
                        <c:v>1.2211681939698863E-3</c:v>
                      </c:pt>
                      <c:pt idx="30">
                        <c:v>2.2569393859822031E-3</c:v>
                      </c:pt>
                      <c:pt idx="31">
                        <c:v>2.3641613724308015E-3</c:v>
                      </c:pt>
                      <c:pt idx="32">
                        <c:v>2.1398620126691246E-3</c:v>
                      </c:pt>
                      <c:pt idx="33">
                        <c:v>2.0307939168082321E-3</c:v>
                      </c:pt>
                      <c:pt idx="34">
                        <c:v>1.8385963454245627E-3</c:v>
                      </c:pt>
                      <c:pt idx="35">
                        <c:v>1.7008184227089653E-3</c:v>
                      </c:pt>
                      <c:pt idx="36">
                        <c:v>1.1522797776567953E-3</c:v>
                      </c:pt>
                      <c:pt idx="37">
                        <c:v>1.627256760027391E-3</c:v>
                      </c:pt>
                      <c:pt idx="38">
                        <c:v>2.1689817264823664E-3</c:v>
                      </c:pt>
                      <c:pt idx="39">
                        <c:v>2.4765989201026802E-3</c:v>
                      </c:pt>
                      <c:pt idx="40">
                        <c:v>2.0215706281510532E-3</c:v>
                      </c:pt>
                      <c:pt idx="41">
                        <c:v>1.9564741852007399E-3</c:v>
                      </c:pt>
                      <c:pt idx="42">
                        <c:v>1.9992823632956763E-3</c:v>
                      </c:pt>
                      <c:pt idx="43">
                        <c:v>3.3142289109805083E-3</c:v>
                      </c:pt>
                      <c:pt idx="44">
                        <c:v>2.577943841123859E-3</c:v>
                      </c:pt>
                      <c:pt idx="45">
                        <c:v>1.1560951569237943E-3</c:v>
                      </c:pt>
                      <c:pt idx="46">
                        <c:v>1.2919880570193088E-3</c:v>
                      </c:pt>
                      <c:pt idx="47">
                        <c:v>1.2710923062869356E-3</c:v>
                      </c:pt>
                      <c:pt idx="48">
                        <c:v>1.7199120329027262E-3</c:v>
                      </c:pt>
                      <c:pt idx="49">
                        <c:v>1.6541726151010742E-3</c:v>
                      </c:pt>
                      <c:pt idx="50">
                        <c:v>1.2949576120062283E-3</c:v>
                      </c:pt>
                      <c:pt idx="51">
                        <c:v>6.0775799154087068E-4</c:v>
                      </c:pt>
                      <c:pt idx="52">
                        <c:v>2.425758047984047E-4</c:v>
                      </c:pt>
                      <c:pt idx="53">
                        <c:v>1.0278819515930255E-3</c:v>
                      </c:pt>
                      <c:pt idx="54">
                        <c:v>2.7989047487414643E-3</c:v>
                      </c:pt>
                      <c:pt idx="55">
                        <c:v>3.2561959742984964E-3</c:v>
                      </c:pt>
                      <c:pt idx="56">
                        <c:v>5.243627474591569E-3</c:v>
                      </c:pt>
                      <c:pt idx="57">
                        <c:v>7.1544266030013834E-3</c:v>
                      </c:pt>
                      <c:pt idx="58">
                        <c:v>9.0947124024237398E-3</c:v>
                      </c:pt>
                      <c:pt idx="59">
                        <c:v>1.1588430532894054E-2</c:v>
                      </c:pt>
                      <c:pt idx="60">
                        <c:v>1.4640996315193411E-2</c:v>
                      </c:pt>
                      <c:pt idx="61">
                        <c:v>1.5023454239671698E-2</c:v>
                      </c:pt>
                      <c:pt idx="62">
                        <c:v>1.7977281591001711E-2</c:v>
                      </c:pt>
                      <c:pt idx="63">
                        <c:v>2.1943843344831706E-2</c:v>
                      </c:pt>
                      <c:pt idx="64">
                        <c:v>2.4037316243785391E-2</c:v>
                      </c:pt>
                      <c:pt idx="65">
                        <c:v>2.5074302981835141E-2</c:v>
                      </c:pt>
                      <c:pt idx="66">
                        <c:v>2.7258266211175951E-2</c:v>
                      </c:pt>
                      <c:pt idx="67">
                        <c:v>2.9830535936284486E-2</c:v>
                      </c:pt>
                      <c:pt idx="68">
                        <c:v>3.1292654410003659E-2</c:v>
                      </c:pt>
                      <c:pt idx="69">
                        <c:v>3.2850477294736662E-2</c:v>
                      </c:pt>
                      <c:pt idx="70">
                        <c:v>3.455860839595358E-2</c:v>
                      </c:pt>
                      <c:pt idx="71">
                        <c:v>3.4987273542387551E-2</c:v>
                      </c:pt>
                      <c:pt idx="72">
                        <c:v>3.5821267000274916E-2</c:v>
                      </c:pt>
                      <c:pt idx="73">
                        <c:v>3.7296981678670398E-2</c:v>
                      </c:pt>
                      <c:pt idx="74">
                        <c:v>3.8800335979161431E-2</c:v>
                      </c:pt>
                      <c:pt idx="75">
                        <c:v>4.0396649811940043E-2</c:v>
                      </c:pt>
                      <c:pt idx="76">
                        <c:v>4.0824446735482633E-2</c:v>
                      </c:pt>
                      <c:pt idx="77">
                        <c:v>4.1870628913256575E-2</c:v>
                      </c:pt>
                      <c:pt idx="78">
                        <c:v>4.1938725724158452E-2</c:v>
                      </c:pt>
                      <c:pt idx="79">
                        <c:v>4.18610060730253E-2</c:v>
                      </c:pt>
                      <c:pt idx="80">
                        <c:v>4.165602514627223E-2</c:v>
                      </c:pt>
                      <c:pt idx="81">
                        <c:v>4.1726804489896345E-2</c:v>
                      </c:pt>
                      <c:pt idx="82">
                        <c:v>4.2079337855666872E-2</c:v>
                      </c:pt>
                      <c:pt idx="83">
                        <c:v>4.2067394755350505E-2</c:v>
                      </c:pt>
                      <c:pt idx="84">
                        <c:v>4.1462739001111686E-2</c:v>
                      </c:pt>
                      <c:pt idx="85">
                        <c:v>4.1212313476812236E-2</c:v>
                      </c:pt>
                      <c:pt idx="86">
                        <c:v>4.1262751552374792E-2</c:v>
                      </c:pt>
                      <c:pt idx="87">
                        <c:v>4.2037655676269423E-2</c:v>
                      </c:pt>
                      <c:pt idx="88">
                        <c:v>4.2429204301430053E-2</c:v>
                      </c:pt>
                      <c:pt idx="89">
                        <c:v>4.1328623344580782E-2</c:v>
                      </c:pt>
                      <c:pt idx="90">
                        <c:v>4.1693774447968505E-2</c:v>
                      </c:pt>
                      <c:pt idx="91">
                        <c:v>4.1971189486099868E-2</c:v>
                      </c:pt>
                      <c:pt idx="92">
                        <c:v>4.1678299567999781E-2</c:v>
                      </c:pt>
                      <c:pt idx="93">
                        <c:v>4.2142423677217059E-2</c:v>
                      </c:pt>
                      <c:pt idx="94">
                        <c:v>4.1782318034948349E-2</c:v>
                      </c:pt>
                      <c:pt idx="95">
                        <c:v>4.1235275604542758E-2</c:v>
                      </c:pt>
                      <c:pt idx="96">
                        <c:v>4.1653463067817732E-2</c:v>
                      </c:pt>
                      <c:pt idx="97">
                        <c:v>4.2046944456527131E-2</c:v>
                      </c:pt>
                      <c:pt idx="98">
                        <c:v>4.194323745834954E-2</c:v>
                      </c:pt>
                      <c:pt idx="99">
                        <c:v>4.1963530476992278E-2</c:v>
                      </c:pt>
                      <c:pt idx="100">
                        <c:v>4.2367745126673295E-2</c:v>
                      </c:pt>
                      <c:pt idx="101">
                        <c:v>4.2207961682635693E-2</c:v>
                      </c:pt>
                      <c:pt idx="102">
                        <c:v>4.2069303814574417E-2</c:v>
                      </c:pt>
                      <c:pt idx="103">
                        <c:v>4.2015820786544034E-2</c:v>
                      </c:pt>
                      <c:pt idx="104">
                        <c:v>4.2109066696481935E-2</c:v>
                      </c:pt>
                      <c:pt idx="105">
                        <c:v>4.1973663413801508E-2</c:v>
                      </c:pt>
                      <c:pt idx="106">
                        <c:v>4.1689169901647352E-2</c:v>
                      </c:pt>
                      <c:pt idx="107">
                        <c:v>4.2044418779100437E-2</c:v>
                      </c:pt>
                      <c:pt idx="108">
                        <c:v>4.2258402259882553E-2</c:v>
                      </c:pt>
                      <c:pt idx="109">
                        <c:v>4.241420707563661E-2</c:v>
                      </c:pt>
                      <c:pt idx="110">
                        <c:v>4.270650186892519E-2</c:v>
                      </c:pt>
                      <c:pt idx="111">
                        <c:v>4.2207897328724424E-2</c:v>
                      </c:pt>
                      <c:pt idx="112">
                        <c:v>4.204291529315389E-2</c:v>
                      </c:pt>
                      <c:pt idx="113">
                        <c:v>4.2253351581126086E-2</c:v>
                      </c:pt>
                      <c:pt idx="114">
                        <c:v>4.272634617647187E-2</c:v>
                      </c:pt>
                      <c:pt idx="115">
                        <c:v>4.233482624919923E-2</c:v>
                      </c:pt>
                      <c:pt idx="116">
                        <c:v>4.2352735194167997E-2</c:v>
                      </c:pt>
                      <c:pt idx="117">
                        <c:v>4.2091209414719138E-2</c:v>
                      </c:pt>
                      <c:pt idx="118">
                        <c:v>4.225165237998648E-2</c:v>
                      </c:pt>
                      <c:pt idx="119">
                        <c:v>4.247288454688581E-2</c:v>
                      </c:pt>
                      <c:pt idx="120">
                        <c:v>4.2367854729416669E-2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1.1758293744368626</c:v>
                </c:pt>
                <c:pt idx="1">
                  <c:v>1.1962300812755899</c:v>
                </c:pt>
                <c:pt idx="2">
                  <c:v>1.2134991434182762</c:v>
                </c:pt>
                <c:pt idx="3">
                  <c:v>1.227690190856485</c:v>
                </c:pt>
                <c:pt idx="4">
                  <c:v>1.2389203311656825</c:v>
                </c:pt>
                <c:pt idx="5">
                  <c:v>1.2466916660661362</c:v>
                </c:pt>
                <c:pt idx="6">
                  <c:v>1.25</c:v>
                </c:pt>
                <c:pt idx="7">
                  <c:v>1.2490837693922012</c:v>
                </c:pt>
                <c:pt idx="8">
                  <c:v>1.2450366998853613</c:v>
                </c:pt>
                <c:pt idx="9">
                  <c:v>1.236467183308015</c:v>
                </c:pt>
                <c:pt idx="10">
                  <c:v>1.2244407128637411</c:v>
                </c:pt>
                <c:pt idx="11">
                  <c:v>1.2098736052588701</c:v>
                </c:pt>
                <c:pt idx="12">
                  <c:v>1.1938730628112875</c:v>
                </c:pt>
                <c:pt idx="13">
                  <c:v>1.1762104776150601</c:v>
                </c:pt>
                <c:pt idx="14">
                  <c:v>1.1558520751204124</c:v>
                </c:pt>
                <c:pt idx="15">
                  <c:v>1.1339384596112676</c:v>
                </c:pt>
                <c:pt idx="16">
                  <c:v>1.109858162018855</c:v>
                </c:pt>
                <c:pt idx="17">
                  <c:v>1.0851963075719337</c:v>
                </c:pt>
                <c:pt idx="18">
                  <c:v>1.0597958356209838</c:v>
                </c:pt>
                <c:pt idx="19">
                  <c:v>1.0336611430138336</c:v>
                </c:pt>
                <c:pt idx="20">
                  <c:v>1.0055484724304875</c:v>
                </c:pt>
                <c:pt idx="21">
                  <c:v>0.97632914162886375</c:v>
                </c:pt>
                <c:pt idx="22">
                  <c:v>0.94474791844208494</c:v>
                </c:pt>
                <c:pt idx="23">
                  <c:v>0.91098673237560257</c:v>
                </c:pt>
                <c:pt idx="24">
                  <c:v>0.87383581578420499</c:v>
                </c:pt>
                <c:pt idx="25">
                  <c:v>0.83168367098997376</c:v>
                </c:pt>
                <c:pt idx="26">
                  <c:v>0.78648532737111754</c:v>
                </c:pt>
                <c:pt idx="27">
                  <c:v>0.74012773536259002</c:v>
                </c:pt>
                <c:pt idx="28">
                  <c:v>0.69246767238252005</c:v>
                </c:pt>
                <c:pt idx="29">
                  <c:v>0.64355893181158874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0.70549762466211752</c:v>
                </c:pt>
                <c:pt idx="1">
                  <c:v>0.71773804876535396</c:v>
                </c:pt>
                <c:pt idx="2">
                  <c:v>0.72809948605096575</c:v>
                </c:pt>
                <c:pt idx="3">
                  <c:v>0.73661411451389092</c:v>
                </c:pt>
                <c:pt idx="4">
                  <c:v>0.74335219869940949</c:v>
                </c:pt>
                <c:pt idx="5">
                  <c:v>0.74801499963968165</c:v>
                </c:pt>
                <c:pt idx="6">
                  <c:v>0.75</c:v>
                </c:pt>
                <c:pt idx="7">
                  <c:v>0.74945026163532069</c:v>
                </c:pt>
                <c:pt idx="8">
                  <c:v>0.74702201993121675</c:v>
                </c:pt>
                <c:pt idx="9">
                  <c:v>0.74188030998480903</c:v>
                </c:pt>
                <c:pt idx="10">
                  <c:v>0.73466442771824469</c:v>
                </c:pt>
                <c:pt idx="11">
                  <c:v>0.72592416315532204</c:v>
                </c:pt>
                <c:pt idx="12">
                  <c:v>0.71632383768677244</c:v>
                </c:pt>
                <c:pt idx="13">
                  <c:v>0.70572628656903602</c:v>
                </c:pt>
                <c:pt idx="14">
                  <c:v>0.69351124507224748</c:v>
                </c:pt>
                <c:pt idx="15">
                  <c:v>0.68036307576676047</c:v>
                </c:pt>
                <c:pt idx="16">
                  <c:v>0.66591489721131292</c:v>
                </c:pt>
                <c:pt idx="17">
                  <c:v>0.65111778454316016</c:v>
                </c:pt>
                <c:pt idx="18">
                  <c:v>0.63587750137259025</c:v>
                </c:pt>
                <c:pt idx="19">
                  <c:v>0.62019668580830023</c:v>
                </c:pt>
                <c:pt idx="20">
                  <c:v>0.6033290834582925</c:v>
                </c:pt>
                <c:pt idx="21">
                  <c:v>0.58579748497731821</c:v>
                </c:pt>
                <c:pt idx="22">
                  <c:v>0.56684875106525101</c:v>
                </c:pt>
                <c:pt idx="23">
                  <c:v>0.5465920394253615</c:v>
                </c:pt>
                <c:pt idx="24">
                  <c:v>0.52430148947052291</c:v>
                </c:pt>
                <c:pt idx="25">
                  <c:v>0.49901020259398421</c:v>
                </c:pt>
                <c:pt idx="26">
                  <c:v>0.47189119642267052</c:v>
                </c:pt>
                <c:pt idx="27">
                  <c:v>0.44407664121755397</c:v>
                </c:pt>
                <c:pt idx="28">
                  <c:v>0.41548060342951199</c:v>
                </c:pt>
                <c:pt idx="29">
                  <c:v>0.38613535908695329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  <c:pt idx="25">
                        <c:v>0.66534693679197898</c:v>
                      </c:pt>
                      <c:pt idx="26">
                        <c:v>0.62918826189689403</c:v>
                      </c:pt>
                      <c:pt idx="27">
                        <c:v>0.592102188290072</c:v>
                      </c:pt>
                      <c:pt idx="28">
                        <c:v>0.55397413790601602</c:v>
                      </c:pt>
                      <c:pt idx="29">
                        <c:v>0.51484714544927102</c:v>
                      </c:pt>
                      <c:pt idx="30">
                        <c:v>0.47532899043926902</c:v>
                      </c:pt>
                      <c:pt idx="31">
                        <c:v>0.43421756020611502</c:v>
                      </c:pt>
                      <c:pt idx="32">
                        <c:v>0.39195755906610702</c:v>
                      </c:pt>
                      <c:pt idx="33">
                        <c:v>0.348995452178336</c:v>
                      </c:pt>
                      <c:pt idx="34">
                        <c:v>0.30571131643962302</c:v>
                      </c:pt>
                      <c:pt idx="35">
                        <c:v>0.26463230500722401</c:v>
                      </c:pt>
                      <c:pt idx="36">
                        <c:v>0.22613968621163399</c:v>
                      </c:pt>
                      <c:pt idx="37">
                        <c:v>0.19090147015536199</c:v>
                      </c:pt>
                      <c:pt idx="38">
                        <c:v>0.1587210150735</c:v>
                      </c:pt>
                      <c:pt idx="39">
                        <c:v>0.13001809204855699</c:v>
                      </c:pt>
                      <c:pt idx="40">
                        <c:v>0.105090988720332</c:v>
                      </c:pt>
                      <c:pt idx="41">
                        <c:v>8.4303477981688704E-2</c:v>
                      </c:pt>
                      <c:pt idx="42">
                        <c:v>6.7622015850757999E-2</c:v>
                      </c:pt>
                      <c:pt idx="43">
                        <c:v>5.3491032138218597E-2</c:v>
                      </c:pt>
                      <c:pt idx="44">
                        <c:v>4.2337940205876397E-2</c:v>
                      </c:pt>
                      <c:pt idx="45">
                        <c:v>3.3741223600365203E-2</c:v>
                      </c:pt>
                      <c:pt idx="46">
                        <c:v>2.7420203026937699E-2</c:v>
                      </c:pt>
                      <c:pt idx="47">
                        <c:v>2.24971041140508E-2</c:v>
                      </c:pt>
                      <c:pt idx="48">
                        <c:v>1.8696158258085901E-2</c:v>
                      </c:pt>
                      <c:pt idx="49">
                        <c:v>1.6273204991390299E-2</c:v>
                      </c:pt>
                      <c:pt idx="50">
                        <c:v>1.42534170661594E-2</c:v>
                      </c:pt>
                      <c:pt idx="51">
                        <c:v>1.26749275417816E-2</c:v>
                      </c:pt>
                      <c:pt idx="52">
                        <c:v>1.17115138387546E-2</c:v>
                      </c:pt>
                      <c:pt idx="53">
                        <c:v>1.08116630237071E-2</c:v>
                      </c:pt>
                      <c:pt idx="54">
                        <c:v>1.00642983025935E-2</c:v>
                      </c:pt>
                      <c:pt idx="55">
                        <c:v>9.44996638804943E-3</c:v>
                      </c:pt>
                      <c:pt idx="56">
                        <c:v>9.3016952923563097E-3</c:v>
                      </c:pt>
                      <c:pt idx="57">
                        <c:v>9.1003545274024808E-3</c:v>
                      </c:pt>
                      <c:pt idx="58">
                        <c:v>9.0187984653853307E-3</c:v>
                      </c:pt>
                      <c:pt idx="59">
                        <c:v>8.9544253387880499E-3</c:v>
                      </c:pt>
                      <c:pt idx="60">
                        <c:v>8.6230924640660605E-3</c:v>
                      </c:pt>
                      <c:pt idx="61">
                        <c:v>8.6541757381417995E-3</c:v>
                      </c:pt>
                      <c:pt idx="62">
                        <c:v>8.7582531095182995E-3</c:v>
                      </c:pt>
                      <c:pt idx="63">
                        <c:v>8.9121089568196792E-3</c:v>
                      </c:pt>
                      <c:pt idx="64">
                        <c:v>8.8847993711923898E-3</c:v>
                      </c:pt>
                      <c:pt idx="65">
                        <c:v>8.3029099493105007E-3</c:v>
                      </c:pt>
                      <c:pt idx="66">
                        <c:v>8.4225976334677301E-3</c:v>
                      </c:pt>
                      <c:pt idx="67">
                        <c:v>7.9763850576557299E-3</c:v>
                      </c:pt>
                      <c:pt idx="68">
                        <c:v>7.7945503243614604E-3</c:v>
                      </c:pt>
                      <c:pt idx="69">
                        <c:v>8.9344344777295102E-3</c:v>
                      </c:pt>
                      <c:pt idx="70">
                        <c:v>8.9544060615430292E-3</c:v>
                      </c:pt>
                      <c:pt idx="71">
                        <c:v>8.3616433751752695E-3</c:v>
                      </c:pt>
                      <c:pt idx="72">
                        <c:v>7.8653050430985607E-3</c:v>
                      </c:pt>
                      <c:pt idx="73">
                        <c:v>7.9728130613707007E-3</c:v>
                      </c:pt>
                      <c:pt idx="74">
                        <c:v>8.3541386075638591E-3</c:v>
                      </c:pt>
                      <c:pt idx="75">
                        <c:v>8.0387417094737804E-3</c:v>
                      </c:pt>
                      <c:pt idx="76">
                        <c:v>7.42150638918439E-3</c:v>
                      </c:pt>
                      <c:pt idx="77">
                        <c:v>7.46032101899475E-3</c:v>
                      </c:pt>
                      <c:pt idx="78">
                        <c:v>7.2427916295533098E-3</c:v>
                      </c:pt>
                      <c:pt idx="79">
                        <c:v>6.8783250500336103E-3</c:v>
                      </c:pt>
                      <c:pt idx="80">
                        <c:v>7.0609742654837698E-3</c:v>
                      </c:pt>
                      <c:pt idx="81">
                        <c:v>6.7522669965546797E-3</c:v>
                      </c:pt>
                      <c:pt idx="82">
                        <c:v>6.8474627617082498E-3</c:v>
                      </c:pt>
                      <c:pt idx="83">
                        <c:v>6.5259564433246897E-3</c:v>
                      </c:pt>
                      <c:pt idx="84">
                        <c:v>5.1988063965386104E-3</c:v>
                      </c:pt>
                      <c:pt idx="85">
                        <c:v>4.9878024867960101E-3</c:v>
                      </c:pt>
                      <c:pt idx="86">
                        <c:v>5.0337951792120998E-3</c:v>
                      </c:pt>
                      <c:pt idx="87">
                        <c:v>5.30096992208892E-3</c:v>
                      </c:pt>
                      <c:pt idx="88">
                        <c:v>4.9941828347511603E-3</c:v>
                      </c:pt>
                      <c:pt idx="89">
                        <c:v>3.8097161259752501E-3</c:v>
                      </c:pt>
                      <c:pt idx="90">
                        <c:v>3.2746766784331198E-3</c:v>
                      </c:pt>
                      <c:pt idx="91">
                        <c:v>2.8622977515608702E-3</c:v>
                      </c:pt>
                      <c:pt idx="92">
                        <c:v>2.7132157417773602E-3</c:v>
                      </c:pt>
                      <c:pt idx="93">
                        <c:v>2.4439886077563902E-3</c:v>
                      </c:pt>
                      <c:pt idx="94">
                        <c:v>1.9867843136891199E-3</c:v>
                      </c:pt>
                      <c:pt idx="95">
                        <c:v>1.88045816423943E-3</c:v>
                      </c:pt>
                      <c:pt idx="96">
                        <c:v>1.89218266841408E-3</c:v>
                      </c:pt>
                      <c:pt idx="97">
                        <c:v>1.10635140619506E-3</c:v>
                      </c:pt>
                      <c:pt idx="98">
                        <c:v>9.9208381475542908E-4</c:v>
                      </c:pt>
                      <c:pt idx="99">
                        <c:v>1.83355007669993E-3</c:v>
                      </c:pt>
                      <c:pt idx="100">
                        <c:v>1.9206578132646801E-3</c:v>
                      </c:pt>
                      <c:pt idx="101">
                        <c:v>1.7384357691773999E-3</c:v>
                      </c:pt>
                      <c:pt idx="102">
                        <c:v>1.6498282430855E-3</c:v>
                      </c:pt>
                      <c:pt idx="103">
                        <c:v>1.49368586994919E-3</c:v>
                      </c:pt>
                      <c:pt idx="104">
                        <c:v>1.38175432126349E-3</c:v>
                      </c:pt>
                      <c:pt idx="105">
                        <c:v>9.3611848320992303E-4</c:v>
                      </c:pt>
                      <c:pt idx="106">
                        <c:v>1.32199241844514E-3</c:v>
                      </c:pt>
                      <c:pt idx="107">
                        <c:v>1.7620927862100099E-3</c:v>
                      </c:pt>
                      <c:pt idx="108">
                        <c:v>2.0120027006986E-3</c:v>
                      </c:pt>
                      <c:pt idx="109">
                        <c:v>1.64233519221766E-3</c:v>
                      </c:pt>
                      <c:pt idx="110">
                        <c:v>1.58945048086663E-3</c:v>
                      </c:pt>
                      <c:pt idx="111">
                        <c:v>1.62422808221333E-3</c:v>
                      </c:pt>
                      <c:pt idx="112">
                        <c:v>2.69249795172716E-3</c:v>
                      </c:pt>
                      <c:pt idx="113">
                        <c:v>2.0943358767092899E-3</c:v>
                      </c:pt>
                      <c:pt idx="114">
                        <c:v>9.3921811849082405E-4</c:v>
                      </c:pt>
                      <c:pt idx="115">
                        <c:v>1.04961826434351E-3</c:v>
                      </c:pt>
                      <c:pt idx="116">
                        <c:v>1.03264244053716E-3</c:v>
                      </c:pt>
                      <c:pt idx="117">
                        <c:v>1.3972660760995701E-3</c:v>
                      </c:pt>
                      <c:pt idx="118">
                        <c:v>1.3438590084126499E-3</c:v>
                      </c:pt>
                      <c:pt idx="119">
                        <c:v>1.05203074728738E-3</c:v>
                      </c:pt>
                      <c:pt idx="120">
                        <c:v>4.9374596363818603E-4</c:v>
                      </c:pt>
                      <c:pt idx="121">
                        <c:v>1.97069929416868E-4</c:v>
                      </c:pt>
                      <c:pt idx="122">
                        <c:v>8.35056999265255E-4</c:v>
                      </c:pt>
                      <c:pt idx="123">
                        <c:v>2.2738457437559102E-3</c:v>
                      </c:pt>
                      <c:pt idx="124">
                        <c:v>2.6453516720506601E-3</c:v>
                      </c:pt>
                      <c:pt idx="125">
                        <c:v>4.2599520474224401E-3</c:v>
                      </c:pt>
                      <c:pt idx="126">
                        <c:v>5.8122958587868102E-3</c:v>
                      </c:pt>
                      <c:pt idx="127">
                        <c:v>7.3885948052480601E-3</c:v>
                      </c:pt>
                      <c:pt idx="128">
                        <c:v>9.4145052474117492E-3</c:v>
                      </c:pt>
                      <c:pt idx="129">
                        <c:v>1.1894426621919901E-2</c:v>
                      </c:pt>
                      <c:pt idx="130">
                        <c:v>1.2205137561308499E-2</c:v>
                      </c:pt>
                      <c:pt idx="131">
                        <c:v>1.46048432867826E-2</c:v>
                      </c:pt>
                      <c:pt idx="132">
                        <c:v>1.78273000586134E-2</c:v>
                      </c:pt>
                      <c:pt idx="133">
                        <c:v>1.9528049054482102E-2</c:v>
                      </c:pt>
                      <c:pt idx="134">
                        <c:v>2.0370502832770199E-2</c:v>
                      </c:pt>
                      <c:pt idx="135">
                        <c:v>2.21447666750067E-2</c:v>
                      </c:pt>
                      <c:pt idx="136">
                        <c:v>2.4234492868390099E-2</c:v>
                      </c:pt>
                      <c:pt idx="137">
                        <c:v>2.5422326026995502E-2</c:v>
                      </c:pt>
                      <c:pt idx="138">
                        <c:v>2.6687909979992999E-2</c:v>
                      </c:pt>
                      <c:pt idx="139">
                        <c:v>2.8075605161840701E-2</c:v>
                      </c:pt>
                      <c:pt idx="140">
                        <c:v>2.8423855104663401E-2</c:v>
                      </c:pt>
                      <c:pt idx="141">
                        <c:v>2.9101396016118199E-2</c:v>
                      </c:pt>
                      <c:pt idx="142">
                        <c:v>3.03002748068225E-2</c:v>
                      </c:pt>
                      <c:pt idx="143">
                        <c:v>3.15216081798377E-2</c:v>
                      </c:pt>
                      <c:pt idx="144">
                        <c:v>3.2818462392541603E-2</c:v>
                      </c:pt>
                      <c:pt idx="145">
                        <c:v>3.3166006986271201E-2</c:v>
                      </c:pt>
                      <c:pt idx="146">
                        <c:v>3.40159311907995E-2</c:v>
                      </c:pt>
                      <c:pt idx="147">
                        <c:v>3.4071253417717801E-2</c:v>
                      </c:pt>
                      <c:pt idx="148">
                        <c:v>3.4008113542016501E-2</c:v>
                      </c:pt>
                      <c:pt idx="149">
                        <c:v>3.3841585900067202E-2</c:v>
                      </c:pt>
                      <c:pt idx="150">
                        <c:v>3.3899087431449398E-2</c:v>
                      </c:pt>
                      <c:pt idx="151">
                        <c:v>3.4185487493348501E-2</c:v>
                      </c:pt>
                      <c:pt idx="152">
                        <c:v>3.4175784852401601E-2</c:v>
                      </c:pt>
                      <c:pt idx="153">
                        <c:v>3.3684559163556102E-2</c:v>
                      </c:pt>
                      <c:pt idx="154">
                        <c:v>3.3481112078473201E-2</c:v>
                      </c:pt>
                      <c:pt idx="155">
                        <c:v>3.3522088250846599E-2</c:v>
                      </c:pt>
                      <c:pt idx="156">
                        <c:v>3.4151624659589701E-2</c:v>
                      </c:pt>
                      <c:pt idx="157">
                        <c:v>3.4469720934639902E-2</c:v>
                      </c:pt>
                      <c:pt idx="158">
                        <c:v>3.3575602860233901E-2</c:v>
                      </c:pt>
                      <c:pt idx="159">
                        <c:v>3.3872253642165402E-2</c:v>
                      </c:pt>
                      <c:pt idx="160">
                        <c:v>3.4097627157999598E-2</c:v>
                      </c:pt>
                      <c:pt idx="161">
                        <c:v>3.3859681763837697E-2</c:v>
                      </c:pt>
                      <c:pt idx="162">
                        <c:v>3.42367387647209E-2</c:v>
                      </c:pt>
                      <c:pt idx="163">
                        <c:v>3.3944186943390298E-2</c:v>
                      </c:pt>
                      <c:pt idx="164">
                        <c:v>3.34997666384153E-2</c:v>
                      </c:pt>
                      <c:pt idx="165">
                        <c:v>3.3839504453318597E-2</c:v>
                      </c:pt>
                      <c:pt idx="166">
                        <c:v>3.41591709161971E-2</c:v>
                      </c:pt>
                      <c:pt idx="167">
                        <c:v>3.4074918775601801E-2</c:v>
                      </c:pt>
                      <c:pt idx="168">
                        <c:v>3.40914049365151E-2</c:v>
                      </c:pt>
                      <c:pt idx="169">
                        <c:v>3.44197911601457E-2</c:v>
                      </c:pt>
                      <c:pt idx="170">
                        <c:v>3.4289982203870598E-2</c:v>
                      </c:pt>
                      <c:pt idx="171">
                        <c:v>3.4177335782704897E-2</c:v>
                      </c:pt>
                      <c:pt idx="172">
                        <c:v>3.41338858740559E-2</c:v>
                      </c:pt>
                      <c:pt idx="173">
                        <c:v>3.4209639368536299E-2</c:v>
                      </c:pt>
                      <c:pt idx="174">
                        <c:v>3.4099636990587601E-2</c:v>
                      </c:pt>
                      <c:pt idx="175">
                        <c:v>3.3868512883192099E-2</c:v>
                      </c:pt>
                      <c:pt idx="176">
                        <c:v>3.4157119041845402E-2</c:v>
                      </c:pt>
                      <c:pt idx="177">
                        <c:v>3.4330960408626203E-2</c:v>
                      </c:pt>
                      <c:pt idx="178">
                        <c:v>3.4457537105213799E-2</c:v>
                      </c:pt>
                      <c:pt idx="179">
                        <c:v>3.4694999016677601E-2</c:v>
                      </c:pt>
                      <c:pt idx="180">
                        <c:v>3.4289929922396101E-2</c:v>
                      </c:pt>
                      <c:pt idx="181">
                        <c:v>3.4155897601522399E-2</c:v>
                      </c:pt>
                      <c:pt idx="182">
                        <c:v>3.4326857209187697E-2</c:v>
                      </c:pt>
                      <c:pt idx="183">
                        <c:v>3.4711120642207403E-2</c:v>
                      </c:pt>
                      <c:pt idx="184">
                        <c:v>3.4393047681480597E-2</c:v>
                      </c:pt>
                      <c:pt idx="185">
                        <c:v>3.4407597007716402E-2</c:v>
                      </c:pt>
                      <c:pt idx="186">
                        <c:v>3.4195132013775602E-2</c:v>
                      </c:pt>
                      <c:pt idx="187">
                        <c:v>3.4325476768756198E-2</c:v>
                      </c:pt>
                      <c:pt idx="188">
                        <c:v>3.4505207008347999E-2</c:v>
                      </c:pt>
                      <c:pt idx="189">
                        <c:v>3.4419880202022399E-2</c:v>
                      </c:pt>
                      <c:pt idx="190">
                        <c:v>3.4755633617691101E-2</c:v>
                      </c:pt>
                      <c:pt idx="191">
                        <c:v>3.4729488518357499E-2</c:v>
                      </c:pt>
                      <c:pt idx="192">
                        <c:v>3.4437427966981897E-2</c:v>
                      </c:pt>
                      <c:pt idx="193">
                        <c:v>3.4668967287228299E-2</c:v>
                      </c:pt>
                      <c:pt idx="194">
                        <c:v>3.4193987468255201E-2</c:v>
                      </c:pt>
                      <c:pt idx="195">
                        <c:v>3.4200823821013797E-2</c:v>
                      </c:pt>
                      <c:pt idx="196">
                        <c:v>3.44812022778722E-2</c:v>
                      </c:pt>
                      <c:pt idx="197">
                        <c:v>3.4323578308080603E-2</c:v>
                      </c:pt>
                      <c:pt idx="198">
                        <c:v>3.4138528863053803E-2</c:v>
                      </c:pt>
                      <c:pt idx="199">
                        <c:v>3.4410728945102997E-2</c:v>
                      </c:pt>
                      <c:pt idx="200">
                        <c:v>3.4625473187409002E-2</c:v>
                      </c:pt>
                      <c:pt idx="201">
                        <c:v>3.4370881124194598E-2</c:v>
                      </c:pt>
                      <c:pt idx="202">
                        <c:v>3.4417318750936898E-2</c:v>
                      </c:pt>
                      <c:pt idx="203">
                        <c:v>3.4337704270214597E-2</c:v>
                      </c:pt>
                      <c:pt idx="204">
                        <c:v>3.4118564681117701E-2</c:v>
                      </c:pt>
                      <c:pt idx="205">
                        <c:v>3.4086389774946199E-2</c:v>
                      </c:pt>
                      <c:pt idx="206">
                        <c:v>3.4023677774303297E-2</c:v>
                      </c:pt>
                      <c:pt idx="207">
                        <c:v>3.4186527164040303E-2</c:v>
                      </c:pt>
                      <c:pt idx="208">
                        <c:v>3.4218529476291601E-2</c:v>
                      </c:pt>
                      <c:pt idx="209">
                        <c:v>3.3988564998735898E-2</c:v>
                      </c:pt>
                      <c:pt idx="210">
                        <c:v>3.42899862231364E-2</c:v>
                      </c:pt>
                      <c:pt idx="211">
                        <c:v>3.4111137171754798E-2</c:v>
                      </c:pt>
                      <c:pt idx="212">
                        <c:v>3.3850761746240403E-2</c:v>
                      </c:pt>
                      <c:pt idx="213">
                        <c:v>3.4237852862170501E-2</c:v>
                      </c:pt>
                      <c:pt idx="214">
                        <c:v>3.4331960489231601E-2</c:v>
                      </c:pt>
                      <c:pt idx="215">
                        <c:v>3.4110284084361203E-2</c:v>
                      </c:pt>
                      <c:pt idx="216">
                        <c:v>3.4536740321471797E-2</c:v>
                      </c:pt>
                      <c:pt idx="217">
                        <c:v>3.4464607100904203E-2</c:v>
                      </c:pt>
                      <c:pt idx="218">
                        <c:v>3.4270031573749402E-2</c:v>
                      </c:pt>
                      <c:pt idx="219">
                        <c:v>3.4381750510019203E-2</c:v>
                      </c:pt>
                      <c:pt idx="220">
                        <c:v>3.43740278939716E-2</c:v>
                      </c:pt>
                      <c:pt idx="221">
                        <c:v>3.4354499519618803E-2</c:v>
                      </c:pt>
                      <c:pt idx="222">
                        <c:v>3.4143902600935902E-2</c:v>
                      </c:pt>
                      <c:pt idx="223">
                        <c:v>3.4088026874327403E-2</c:v>
                      </c:pt>
                      <c:pt idx="224">
                        <c:v>3.4155208388109197E-2</c:v>
                      </c:pt>
                      <c:pt idx="225">
                        <c:v>3.3976711398924601E-2</c:v>
                      </c:pt>
                      <c:pt idx="226">
                        <c:v>3.4162998824235902E-2</c:v>
                      </c:pt>
                      <c:pt idx="227">
                        <c:v>3.4196421018723402E-2</c:v>
                      </c:pt>
                      <c:pt idx="228">
                        <c:v>3.40530178611054E-2</c:v>
                      </c:pt>
                      <c:pt idx="229">
                        <c:v>3.4092745824831898E-2</c:v>
                      </c:pt>
                      <c:pt idx="230">
                        <c:v>3.4097888327083797E-2</c:v>
                      </c:pt>
                      <c:pt idx="231">
                        <c:v>3.42379351682928E-2</c:v>
                      </c:pt>
                      <c:pt idx="232">
                        <c:v>3.3846540186166597E-2</c:v>
                      </c:pt>
                      <c:pt idx="233">
                        <c:v>3.3953596497062401E-2</c:v>
                      </c:pt>
                      <c:pt idx="234">
                        <c:v>3.3835744422840097E-2</c:v>
                      </c:pt>
                      <c:pt idx="235">
                        <c:v>3.36195863189373E-2</c:v>
                      </c:pt>
                      <c:pt idx="236">
                        <c:v>3.3823246130568099E-2</c:v>
                      </c:pt>
                      <c:pt idx="237">
                        <c:v>3.3897583049699101E-2</c:v>
                      </c:pt>
                      <c:pt idx="238">
                        <c:v>3.40635142111501E-2</c:v>
                      </c:pt>
                      <c:pt idx="239">
                        <c:v>3.4201347447350101E-2</c:v>
                      </c:pt>
                      <c:pt idx="240">
                        <c:v>3.3935890898186001E-2</c:v>
                      </c:pt>
                      <c:pt idx="241">
                        <c:v>3.3795893507835198E-2</c:v>
                      </c:pt>
                      <c:pt idx="242">
                        <c:v>3.4085325647756202E-2</c:v>
                      </c:pt>
                      <c:pt idx="243">
                        <c:v>3.3963706373862E-2</c:v>
                      </c:pt>
                      <c:pt idx="244">
                        <c:v>3.3893871525166298E-2</c:v>
                      </c:pt>
                      <c:pt idx="245">
                        <c:v>3.3497234111439199E-2</c:v>
                      </c:pt>
                      <c:pt idx="246">
                        <c:v>3.34209444474797E-2</c:v>
                      </c:pt>
                      <c:pt idx="247">
                        <c:v>3.3674766231462303E-2</c:v>
                      </c:pt>
                      <c:pt idx="248">
                        <c:v>3.4002120638786902E-2</c:v>
                      </c:pt>
                      <c:pt idx="249">
                        <c:v>3.4080833811886903E-2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1.1758293744368626</c:v>
                      </c:pt>
                      <c:pt idx="1">
                        <c:v>1.1962300812755899</c:v>
                      </c:pt>
                      <c:pt idx="2">
                        <c:v>1.2134991434182762</c:v>
                      </c:pt>
                      <c:pt idx="3">
                        <c:v>1.227690190856485</c:v>
                      </c:pt>
                      <c:pt idx="4">
                        <c:v>1.2389203311656825</c:v>
                      </c:pt>
                      <c:pt idx="5">
                        <c:v>1.2466916660661362</c:v>
                      </c:pt>
                      <c:pt idx="6">
                        <c:v>1.25</c:v>
                      </c:pt>
                      <c:pt idx="7">
                        <c:v>1.2490837693922012</c:v>
                      </c:pt>
                      <c:pt idx="8">
                        <c:v>1.2450366998853613</c:v>
                      </c:pt>
                      <c:pt idx="9">
                        <c:v>1.236467183308015</c:v>
                      </c:pt>
                      <c:pt idx="10">
                        <c:v>1.2244407128637411</c:v>
                      </c:pt>
                      <c:pt idx="11">
                        <c:v>1.2098736052588701</c:v>
                      </c:pt>
                      <c:pt idx="12">
                        <c:v>1.1938730628112875</c:v>
                      </c:pt>
                      <c:pt idx="13">
                        <c:v>1.1762104776150601</c:v>
                      </c:pt>
                      <c:pt idx="14">
                        <c:v>1.1558520751204124</c:v>
                      </c:pt>
                      <c:pt idx="15">
                        <c:v>1.1339384596112676</c:v>
                      </c:pt>
                      <c:pt idx="16">
                        <c:v>1.109858162018855</c:v>
                      </c:pt>
                      <c:pt idx="17">
                        <c:v>1.0851963075719337</c:v>
                      </c:pt>
                      <c:pt idx="18">
                        <c:v>1.0597958356209838</c:v>
                      </c:pt>
                      <c:pt idx="19">
                        <c:v>1.0336611430138336</c:v>
                      </c:pt>
                      <c:pt idx="20">
                        <c:v>1.0055484724304875</c:v>
                      </c:pt>
                      <c:pt idx="21">
                        <c:v>0.97632914162886375</c:v>
                      </c:pt>
                      <c:pt idx="22">
                        <c:v>0.94474791844208494</c:v>
                      </c:pt>
                      <c:pt idx="23">
                        <c:v>0.91098673237560257</c:v>
                      </c:pt>
                      <c:pt idx="24">
                        <c:v>0.87383581578420499</c:v>
                      </c:pt>
                      <c:pt idx="25">
                        <c:v>0.83168367098997376</c:v>
                      </c:pt>
                      <c:pt idx="26">
                        <c:v>0.78648532737111754</c:v>
                      </c:pt>
                      <c:pt idx="27">
                        <c:v>0.74012773536259002</c:v>
                      </c:pt>
                      <c:pt idx="28">
                        <c:v>0.69246767238252005</c:v>
                      </c:pt>
                      <c:pt idx="29">
                        <c:v>0.64355893181158874</c:v>
                      </c:pt>
                      <c:pt idx="30">
                        <c:v>0.59416123804908627</c:v>
                      </c:pt>
                      <c:pt idx="31">
                        <c:v>0.5427719502576438</c:v>
                      </c:pt>
                      <c:pt idx="32">
                        <c:v>0.48994694883263379</c:v>
                      </c:pt>
                      <c:pt idx="33">
                        <c:v>0.43624431522292001</c:v>
                      </c:pt>
                      <c:pt idx="34">
                        <c:v>0.38213914554952877</c:v>
                      </c:pt>
                      <c:pt idx="35">
                        <c:v>0.33079038125903004</c:v>
                      </c:pt>
                      <c:pt idx="36">
                        <c:v>0.28267460776454251</c:v>
                      </c:pt>
                      <c:pt idx="37">
                        <c:v>0.23862683769420248</c:v>
                      </c:pt>
                      <c:pt idx="38">
                        <c:v>0.19840126884187501</c:v>
                      </c:pt>
                      <c:pt idx="39">
                        <c:v>0.16252261506069623</c:v>
                      </c:pt>
                      <c:pt idx="40">
                        <c:v>0.131363735900415</c:v>
                      </c:pt>
                      <c:pt idx="41">
                        <c:v>0.10537934747711088</c:v>
                      </c:pt>
                      <c:pt idx="42">
                        <c:v>8.4527519813447499E-2</c:v>
                      </c:pt>
                      <c:pt idx="43">
                        <c:v>6.6863790172773246E-2</c:v>
                      </c:pt>
                      <c:pt idx="44">
                        <c:v>5.2922425257345494E-2</c:v>
                      </c:pt>
                      <c:pt idx="45">
                        <c:v>4.21765295004565E-2</c:v>
                      </c:pt>
                      <c:pt idx="46">
                        <c:v>3.4275253783672126E-2</c:v>
                      </c:pt>
                      <c:pt idx="47">
                        <c:v>2.8121380142563501E-2</c:v>
                      </c:pt>
                      <c:pt idx="48">
                        <c:v>2.3370197822607377E-2</c:v>
                      </c:pt>
                      <c:pt idx="49">
                        <c:v>2.0341506239237875E-2</c:v>
                      </c:pt>
                      <c:pt idx="50">
                        <c:v>1.7816771332699249E-2</c:v>
                      </c:pt>
                      <c:pt idx="51">
                        <c:v>1.5843659427227E-2</c:v>
                      </c:pt>
                      <c:pt idx="52">
                        <c:v>1.463939229844325E-2</c:v>
                      </c:pt>
                      <c:pt idx="53">
                        <c:v>1.3514578779633874E-2</c:v>
                      </c:pt>
                      <c:pt idx="54">
                        <c:v>1.2580372878241874E-2</c:v>
                      </c:pt>
                      <c:pt idx="55">
                        <c:v>1.1812457985061788E-2</c:v>
                      </c:pt>
                      <c:pt idx="56">
                        <c:v>1.1627119115445388E-2</c:v>
                      </c:pt>
                      <c:pt idx="57">
                        <c:v>1.1375443159253101E-2</c:v>
                      </c:pt>
                      <c:pt idx="58">
                        <c:v>1.1273498081731663E-2</c:v>
                      </c:pt>
                      <c:pt idx="59">
                        <c:v>1.1193031673485062E-2</c:v>
                      </c:pt>
                      <c:pt idx="60">
                        <c:v>1.0778865580082576E-2</c:v>
                      </c:pt>
                      <c:pt idx="61">
                        <c:v>1.0817719672677249E-2</c:v>
                      </c:pt>
                      <c:pt idx="62">
                        <c:v>1.0947816386897874E-2</c:v>
                      </c:pt>
                      <c:pt idx="63">
                        <c:v>1.1140136196024599E-2</c:v>
                      </c:pt>
                      <c:pt idx="64">
                        <c:v>1.1105999213990487E-2</c:v>
                      </c:pt>
                      <c:pt idx="65">
                        <c:v>1.0378637436638126E-2</c:v>
                      </c:pt>
                      <c:pt idx="66">
                        <c:v>1.0528247041834662E-2</c:v>
                      </c:pt>
                      <c:pt idx="67">
                        <c:v>9.9704813220696624E-3</c:v>
                      </c:pt>
                      <c:pt idx="68">
                        <c:v>9.743187905451825E-3</c:v>
                      </c:pt>
                      <c:pt idx="69">
                        <c:v>1.1168043097161889E-2</c:v>
                      </c:pt>
                      <c:pt idx="70">
                        <c:v>1.1193007576928787E-2</c:v>
                      </c:pt>
                      <c:pt idx="71">
                        <c:v>1.0452054218969086E-2</c:v>
                      </c:pt>
                      <c:pt idx="72">
                        <c:v>9.8316313038732013E-3</c:v>
                      </c:pt>
                      <c:pt idx="73">
                        <c:v>9.9660163267133763E-3</c:v>
                      </c:pt>
                      <c:pt idx="74">
                        <c:v>1.0442673259454823E-2</c:v>
                      </c:pt>
                      <c:pt idx="75">
                        <c:v>1.0048427136842225E-2</c:v>
                      </c:pt>
                      <c:pt idx="76">
                        <c:v>9.2768829864804878E-3</c:v>
                      </c:pt>
                      <c:pt idx="77">
                        <c:v>9.3254012737434382E-3</c:v>
                      </c:pt>
                      <c:pt idx="78">
                        <c:v>9.0534895369416366E-3</c:v>
                      </c:pt>
                      <c:pt idx="79">
                        <c:v>8.597906312542012E-3</c:v>
                      </c:pt>
                      <c:pt idx="80">
                        <c:v>8.8262178318547126E-3</c:v>
                      </c:pt>
                      <c:pt idx="81">
                        <c:v>8.4403337456933503E-3</c:v>
                      </c:pt>
                      <c:pt idx="82">
                        <c:v>8.5593284521353116E-3</c:v>
                      </c:pt>
                      <c:pt idx="83">
                        <c:v>8.1574455541558628E-3</c:v>
                      </c:pt>
                      <c:pt idx="84">
                        <c:v>6.4985079956732632E-3</c:v>
                      </c:pt>
                      <c:pt idx="85">
                        <c:v>6.2347531084950124E-3</c:v>
                      </c:pt>
                      <c:pt idx="86">
                        <c:v>6.2922439740151249E-3</c:v>
                      </c:pt>
                      <c:pt idx="87">
                        <c:v>6.6262124026111504E-3</c:v>
                      </c:pt>
                      <c:pt idx="88">
                        <c:v>6.2427285434389504E-3</c:v>
                      </c:pt>
                      <c:pt idx="89">
                        <c:v>4.7621451574690627E-3</c:v>
                      </c:pt>
                      <c:pt idx="90">
                        <c:v>4.0933458480414001E-3</c:v>
                      </c:pt>
                      <c:pt idx="91">
                        <c:v>3.5778721894510878E-3</c:v>
                      </c:pt>
                      <c:pt idx="92">
                        <c:v>3.3915196772217001E-3</c:v>
                      </c:pt>
                      <c:pt idx="93">
                        <c:v>3.0549857596954876E-3</c:v>
                      </c:pt>
                      <c:pt idx="94">
                        <c:v>2.4834803921113999E-3</c:v>
                      </c:pt>
                      <c:pt idx="95">
                        <c:v>2.3505727052992873E-3</c:v>
                      </c:pt>
                      <c:pt idx="96">
                        <c:v>2.3652283355175998E-3</c:v>
                      </c:pt>
                      <c:pt idx="97">
                        <c:v>1.3829392577438251E-3</c:v>
                      </c:pt>
                      <c:pt idx="98">
                        <c:v>1.2401047684442864E-3</c:v>
                      </c:pt>
                      <c:pt idx="99">
                        <c:v>2.2919375958749127E-3</c:v>
                      </c:pt>
                      <c:pt idx="100">
                        <c:v>2.4008222665808502E-3</c:v>
                      </c:pt>
                      <c:pt idx="101">
                        <c:v>2.1730447114717498E-3</c:v>
                      </c:pt>
                      <c:pt idx="102">
                        <c:v>2.0622853038568751E-3</c:v>
                      </c:pt>
                      <c:pt idx="103">
                        <c:v>1.8671073374364874E-3</c:v>
                      </c:pt>
                      <c:pt idx="104">
                        <c:v>1.7271929015793626E-3</c:v>
                      </c:pt>
                      <c:pt idx="105">
                        <c:v>1.1701481040124037E-3</c:v>
                      </c:pt>
                      <c:pt idx="106">
                        <c:v>1.6524905230564249E-3</c:v>
                      </c:pt>
                      <c:pt idx="107">
                        <c:v>2.2026159827625122E-3</c:v>
                      </c:pt>
                      <c:pt idx="108">
                        <c:v>2.5150033758732501E-3</c:v>
                      </c:pt>
                      <c:pt idx="109">
                        <c:v>2.0529189902720748E-3</c:v>
                      </c:pt>
                      <c:pt idx="110">
                        <c:v>1.9868131010832876E-3</c:v>
                      </c:pt>
                      <c:pt idx="111">
                        <c:v>2.0302851027666625E-3</c:v>
                      </c:pt>
                      <c:pt idx="112">
                        <c:v>3.3656224396589503E-3</c:v>
                      </c:pt>
                      <c:pt idx="113">
                        <c:v>2.6179198458866123E-3</c:v>
                      </c:pt>
                      <c:pt idx="114">
                        <c:v>1.1740226481135301E-3</c:v>
                      </c:pt>
                      <c:pt idx="115">
                        <c:v>1.3120228304293875E-3</c:v>
                      </c:pt>
                      <c:pt idx="116">
                        <c:v>1.29080305067145E-3</c:v>
                      </c:pt>
                      <c:pt idx="117">
                        <c:v>1.7465825951244627E-3</c:v>
                      </c:pt>
                      <c:pt idx="118">
                        <c:v>1.6798237605158124E-3</c:v>
                      </c:pt>
                      <c:pt idx="119">
                        <c:v>1.3150384341092251E-3</c:v>
                      </c:pt>
                      <c:pt idx="120">
                        <c:v>6.1718245454773254E-4</c:v>
                      </c:pt>
                      <c:pt idx="121">
                        <c:v>2.4633741177108501E-4</c:v>
                      </c:pt>
                      <c:pt idx="122">
                        <c:v>1.0438212490815686E-3</c:v>
                      </c:pt>
                      <c:pt idx="123">
                        <c:v>2.842307179694888E-3</c:v>
                      </c:pt>
                      <c:pt idx="124">
                        <c:v>3.3066895900633253E-3</c:v>
                      </c:pt>
                      <c:pt idx="125">
                        <c:v>5.3249400592780497E-3</c:v>
                      </c:pt>
                      <c:pt idx="126">
                        <c:v>7.265369823483513E-3</c:v>
                      </c:pt>
                      <c:pt idx="127">
                        <c:v>9.2357435065600745E-3</c:v>
                      </c:pt>
                      <c:pt idx="128">
                        <c:v>1.1768131559264686E-2</c:v>
                      </c:pt>
                      <c:pt idx="129">
                        <c:v>1.4868033277399877E-2</c:v>
                      </c:pt>
                      <c:pt idx="130">
                        <c:v>1.5256421951635624E-2</c:v>
                      </c:pt>
                      <c:pt idx="131">
                        <c:v>1.8256054108478251E-2</c:v>
                      </c:pt>
                      <c:pt idx="132">
                        <c:v>2.2284125073266749E-2</c:v>
                      </c:pt>
                      <c:pt idx="133">
                        <c:v>2.4410061318102628E-2</c:v>
                      </c:pt>
                      <c:pt idx="134">
                        <c:v>2.5463128540962748E-2</c:v>
                      </c:pt>
                      <c:pt idx="135">
                        <c:v>2.7680958343758374E-2</c:v>
                      </c:pt>
                      <c:pt idx="136">
                        <c:v>3.0293116085487626E-2</c:v>
                      </c:pt>
                      <c:pt idx="137">
                        <c:v>3.1777907533744376E-2</c:v>
                      </c:pt>
                      <c:pt idx="138">
                        <c:v>3.3359887474991246E-2</c:v>
                      </c:pt>
                      <c:pt idx="139">
                        <c:v>3.5094506452300875E-2</c:v>
                      </c:pt>
                      <c:pt idx="140">
                        <c:v>3.5529818880829248E-2</c:v>
                      </c:pt>
                      <c:pt idx="141">
                        <c:v>3.6376745020147747E-2</c:v>
                      </c:pt>
                      <c:pt idx="142">
                        <c:v>3.7875343508528128E-2</c:v>
                      </c:pt>
                      <c:pt idx="143">
                        <c:v>3.9402010224797127E-2</c:v>
                      </c:pt>
                      <c:pt idx="144">
                        <c:v>4.1023077990677004E-2</c:v>
                      </c:pt>
                      <c:pt idx="145">
                        <c:v>4.1457508732839002E-2</c:v>
                      </c:pt>
                      <c:pt idx="146">
                        <c:v>4.2519913988499372E-2</c:v>
                      </c:pt>
                      <c:pt idx="147">
                        <c:v>4.2589066772147251E-2</c:v>
                      </c:pt>
                      <c:pt idx="148">
                        <c:v>4.2510141927520624E-2</c:v>
                      </c:pt>
                      <c:pt idx="149">
                        <c:v>4.2301982375084E-2</c:v>
                      </c:pt>
                      <c:pt idx="150">
                        <c:v>4.2373859289311748E-2</c:v>
                      </c:pt>
                      <c:pt idx="151">
                        <c:v>4.2731859366685623E-2</c:v>
                      </c:pt>
                      <c:pt idx="152">
                        <c:v>4.2719731065502003E-2</c:v>
                      </c:pt>
                      <c:pt idx="153">
                        <c:v>4.2105698954445131E-2</c:v>
                      </c:pt>
                      <c:pt idx="154">
                        <c:v>4.1851390098091502E-2</c:v>
                      </c:pt>
                      <c:pt idx="155">
                        <c:v>4.1902610313558249E-2</c:v>
                      </c:pt>
                      <c:pt idx="156">
                        <c:v>4.2689530824487128E-2</c:v>
                      </c:pt>
                      <c:pt idx="157">
                        <c:v>4.3087151168299878E-2</c:v>
                      </c:pt>
                      <c:pt idx="158">
                        <c:v>4.1969503575292375E-2</c:v>
                      </c:pt>
                      <c:pt idx="159">
                        <c:v>4.2340317052706751E-2</c:v>
                      </c:pt>
                      <c:pt idx="160">
                        <c:v>4.2622033947499499E-2</c:v>
                      </c:pt>
                      <c:pt idx="161">
                        <c:v>4.232460220479712E-2</c:v>
                      </c:pt>
                      <c:pt idx="162">
                        <c:v>4.2795923455901122E-2</c:v>
                      </c:pt>
                      <c:pt idx="163">
                        <c:v>4.2430233679237872E-2</c:v>
                      </c:pt>
                      <c:pt idx="164">
                        <c:v>4.1874708298019127E-2</c:v>
                      </c:pt>
                      <c:pt idx="165">
                        <c:v>4.2299380566648247E-2</c:v>
                      </c:pt>
                      <c:pt idx="166">
                        <c:v>4.2698963645246377E-2</c:v>
                      </c:pt>
                      <c:pt idx="167">
                        <c:v>4.2593648469502254E-2</c:v>
                      </c:pt>
                      <c:pt idx="168">
                        <c:v>4.2614256170643877E-2</c:v>
                      </c:pt>
                      <c:pt idx="169">
                        <c:v>4.3024738950182127E-2</c:v>
                      </c:pt>
                      <c:pt idx="170">
                        <c:v>4.2862477754838244E-2</c:v>
                      </c:pt>
                      <c:pt idx="171">
                        <c:v>4.2721669728381123E-2</c:v>
                      </c:pt>
                      <c:pt idx="172">
                        <c:v>4.2667357342569878E-2</c:v>
                      </c:pt>
                      <c:pt idx="173">
                        <c:v>4.2762049210670373E-2</c:v>
                      </c:pt>
                      <c:pt idx="174">
                        <c:v>4.2624546238234501E-2</c:v>
                      </c:pt>
                      <c:pt idx="175">
                        <c:v>4.2335641103990122E-2</c:v>
                      </c:pt>
                      <c:pt idx="176">
                        <c:v>4.2696398802306752E-2</c:v>
                      </c:pt>
                      <c:pt idx="177">
                        <c:v>4.2913700510782755E-2</c:v>
                      </c:pt>
                      <c:pt idx="178">
                        <c:v>4.3071921381517247E-2</c:v>
                      </c:pt>
                      <c:pt idx="179">
                        <c:v>4.3368748770847003E-2</c:v>
                      </c:pt>
                      <c:pt idx="180">
                        <c:v>4.2862412402995126E-2</c:v>
                      </c:pt>
                      <c:pt idx="181">
                        <c:v>4.2694872001903E-2</c:v>
                      </c:pt>
                      <c:pt idx="182">
                        <c:v>4.2908571511484625E-2</c:v>
                      </c:pt>
                      <c:pt idx="183">
                        <c:v>4.3388900802759256E-2</c:v>
                      </c:pt>
                      <c:pt idx="184">
                        <c:v>4.2991309601850748E-2</c:v>
                      </c:pt>
                      <c:pt idx="185">
                        <c:v>4.3009496259645501E-2</c:v>
                      </c:pt>
                      <c:pt idx="186">
                        <c:v>4.2743915017219504E-2</c:v>
                      </c:pt>
                      <c:pt idx="187">
                        <c:v>4.2906845960945246E-2</c:v>
                      </c:pt>
                      <c:pt idx="188">
                        <c:v>4.3131508760434999E-2</c:v>
                      </c:pt>
                      <c:pt idx="189">
                        <c:v>4.3024850252528002E-2</c:v>
                      </c:pt>
                      <c:pt idx="190">
                        <c:v>4.3444542022113876E-2</c:v>
                      </c:pt>
                      <c:pt idx="191">
                        <c:v>4.3411860647946873E-2</c:v>
                      </c:pt>
                      <c:pt idx="192">
                        <c:v>4.3046784958727373E-2</c:v>
                      </c:pt>
                      <c:pt idx="193">
                        <c:v>4.3336209109035372E-2</c:v>
                      </c:pt>
                      <c:pt idx="194">
                        <c:v>4.2742484335318999E-2</c:v>
                      </c:pt>
                      <c:pt idx="195">
                        <c:v>4.2751029776267248E-2</c:v>
                      </c:pt>
                      <c:pt idx="196">
                        <c:v>4.3101502847340253E-2</c:v>
                      </c:pt>
                      <c:pt idx="197">
                        <c:v>4.2904472885100756E-2</c:v>
                      </c:pt>
                      <c:pt idx="198">
                        <c:v>4.2673161078817252E-2</c:v>
                      </c:pt>
                      <c:pt idx="199">
                        <c:v>4.3013411181378747E-2</c:v>
                      </c:pt>
                      <c:pt idx="200">
                        <c:v>4.3281841484261251E-2</c:v>
                      </c:pt>
                      <c:pt idx="201">
                        <c:v>4.2963601405243246E-2</c:v>
                      </c:pt>
                      <c:pt idx="202">
                        <c:v>4.3021648438671123E-2</c:v>
                      </c:pt>
                      <c:pt idx="203">
                        <c:v>4.2922130337768247E-2</c:v>
                      </c:pt>
                      <c:pt idx="204">
                        <c:v>4.2648205851397128E-2</c:v>
                      </c:pt>
                      <c:pt idx="205">
                        <c:v>4.2607987218682752E-2</c:v>
                      </c:pt>
                      <c:pt idx="206">
                        <c:v>4.252959721787912E-2</c:v>
                      </c:pt>
                      <c:pt idx="207">
                        <c:v>4.2733158955050379E-2</c:v>
                      </c:pt>
                      <c:pt idx="208">
                        <c:v>4.2773161845364505E-2</c:v>
                      </c:pt>
                      <c:pt idx="209">
                        <c:v>4.2485706248419873E-2</c:v>
                      </c:pt>
                      <c:pt idx="210">
                        <c:v>4.2862482778920498E-2</c:v>
                      </c:pt>
                      <c:pt idx="211">
                        <c:v>4.2638921464693495E-2</c:v>
                      </c:pt>
                      <c:pt idx="212">
                        <c:v>4.2313452182800505E-2</c:v>
                      </c:pt>
                      <c:pt idx="213">
                        <c:v>4.279731607771313E-2</c:v>
                      </c:pt>
                      <c:pt idx="214">
                        <c:v>4.29149506115395E-2</c:v>
                      </c:pt>
                      <c:pt idx="215">
                        <c:v>4.2637855105451504E-2</c:v>
                      </c:pt>
                      <c:pt idx="216">
                        <c:v>4.3170925401839748E-2</c:v>
                      </c:pt>
                      <c:pt idx="217">
                        <c:v>4.3080758876130255E-2</c:v>
                      </c:pt>
                      <c:pt idx="218">
                        <c:v>4.2837539467186755E-2</c:v>
                      </c:pt>
                      <c:pt idx="219">
                        <c:v>4.2977188137524006E-2</c:v>
                      </c:pt>
                      <c:pt idx="220">
                        <c:v>4.2967534867464498E-2</c:v>
                      </c:pt>
                      <c:pt idx="221">
                        <c:v>4.2943124399523504E-2</c:v>
                      </c:pt>
                      <c:pt idx="222">
                        <c:v>4.2679878251169881E-2</c:v>
                      </c:pt>
                      <c:pt idx="223">
                        <c:v>4.2610033592909255E-2</c:v>
                      </c:pt>
                      <c:pt idx="224">
                        <c:v>4.2694010485136498E-2</c:v>
                      </c:pt>
                      <c:pt idx="225">
                        <c:v>4.2470889248655753E-2</c:v>
                      </c:pt>
                      <c:pt idx="226">
                        <c:v>4.2703748530294877E-2</c:v>
                      </c:pt>
                      <c:pt idx="227">
                        <c:v>4.274552627340425E-2</c:v>
                      </c:pt>
                      <c:pt idx="228">
                        <c:v>4.256627232638175E-2</c:v>
                      </c:pt>
                      <c:pt idx="229">
                        <c:v>4.2615932281039874E-2</c:v>
                      </c:pt>
                      <c:pt idx="230">
                        <c:v>4.2622360408854747E-2</c:v>
                      </c:pt>
                      <c:pt idx="231">
                        <c:v>4.2797418960365999E-2</c:v>
                      </c:pt>
                      <c:pt idx="232">
                        <c:v>4.2308175232708245E-2</c:v>
                      </c:pt>
                      <c:pt idx="233">
                        <c:v>4.2441995621327999E-2</c:v>
                      </c:pt>
                      <c:pt idx="234">
                        <c:v>4.2294680528550122E-2</c:v>
                      </c:pt>
                      <c:pt idx="235">
                        <c:v>4.2024482898671625E-2</c:v>
                      </c:pt>
                      <c:pt idx="236">
                        <c:v>4.2279057663210121E-2</c:v>
                      </c:pt>
                      <c:pt idx="237">
                        <c:v>4.2371978812123873E-2</c:v>
                      </c:pt>
                      <c:pt idx="238">
                        <c:v>4.2579392763937629E-2</c:v>
                      </c:pt>
                      <c:pt idx="239">
                        <c:v>4.2751684309187625E-2</c:v>
                      </c:pt>
                      <c:pt idx="240">
                        <c:v>4.24198636227325E-2</c:v>
                      </c:pt>
                      <c:pt idx="241">
                        <c:v>4.2244866884793994E-2</c:v>
                      </c:pt>
                      <c:pt idx="242">
                        <c:v>4.2606657059695255E-2</c:v>
                      </c:pt>
                      <c:pt idx="243">
                        <c:v>4.2454632967327502E-2</c:v>
                      </c:pt>
                      <c:pt idx="244">
                        <c:v>4.2367339406457871E-2</c:v>
                      </c:pt>
                      <c:pt idx="245">
                        <c:v>4.1871542639299E-2</c:v>
                      </c:pt>
                      <c:pt idx="246">
                        <c:v>4.1776180559349625E-2</c:v>
                      </c:pt>
                      <c:pt idx="247">
                        <c:v>4.2093457789327882E-2</c:v>
                      </c:pt>
                      <c:pt idx="248">
                        <c:v>4.2502650798483629E-2</c:v>
                      </c:pt>
                      <c:pt idx="249">
                        <c:v>4.2601042264858627E-2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0.70549762466211752</c:v>
                      </c:pt>
                      <c:pt idx="1">
                        <c:v>0.71773804876535396</c:v>
                      </c:pt>
                      <c:pt idx="2">
                        <c:v>0.72809948605096575</c:v>
                      </c:pt>
                      <c:pt idx="3">
                        <c:v>0.73661411451389092</c:v>
                      </c:pt>
                      <c:pt idx="4">
                        <c:v>0.74335219869940949</c:v>
                      </c:pt>
                      <c:pt idx="5">
                        <c:v>0.74801499963968165</c:v>
                      </c:pt>
                      <c:pt idx="6">
                        <c:v>0.75</c:v>
                      </c:pt>
                      <c:pt idx="7">
                        <c:v>0.74945026163532069</c:v>
                      </c:pt>
                      <c:pt idx="8">
                        <c:v>0.74702201993121675</c:v>
                      </c:pt>
                      <c:pt idx="9">
                        <c:v>0.74188030998480903</c:v>
                      </c:pt>
                      <c:pt idx="10">
                        <c:v>0.73466442771824469</c:v>
                      </c:pt>
                      <c:pt idx="11">
                        <c:v>0.72592416315532204</c:v>
                      </c:pt>
                      <c:pt idx="12">
                        <c:v>0.71632383768677244</c:v>
                      </c:pt>
                      <c:pt idx="13">
                        <c:v>0.70572628656903602</c:v>
                      </c:pt>
                      <c:pt idx="14">
                        <c:v>0.69351124507224748</c:v>
                      </c:pt>
                      <c:pt idx="15">
                        <c:v>0.68036307576676047</c:v>
                      </c:pt>
                      <c:pt idx="16">
                        <c:v>0.66591489721131292</c:v>
                      </c:pt>
                      <c:pt idx="17">
                        <c:v>0.65111778454316016</c:v>
                      </c:pt>
                      <c:pt idx="18">
                        <c:v>0.63587750137259025</c:v>
                      </c:pt>
                      <c:pt idx="19">
                        <c:v>0.62019668580830023</c:v>
                      </c:pt>
                      <c:pt idx="20">
                        <c:v>0.6033290834582925</c:v>
                      </c:pt>
                      <c:pt idx="21">
                        <c:v>0.58579748497731821</c:v>
                      </c:pt>
                      <c:pt idx="22">
                        <c:v>0.56684875106525101</c:v>
                      </c:pt>
                      <c:pt idx="23">
                        <c:v>0.5465920394253615</c:v>
                      </c:pt>
                      <c:pt idx="24">
                        <c:v>0.52430148947052291</c:v>
                      </c:pt>
                      <c:pt idx="25">
                        <c:v>0.49901020259398421</c:v>
                      </c:pt>
                      <c:pt idx="26">
                        <c:v>0.47189119642267052</c:v>
                      </c:pt>
                      <c:pt idx="27">
                        <c:v>0.44407664121755397</c:v>
                      </c:pt>
                      <c:pt idx="28">
                        <c:v>0.41548060342951199</c:v>
                      </c:pt>
                      <c:pt idx="29">
                        <c:v>0.38613535908695329</c:v>
                      </c:pt>
                      <c:pt idx="30">
                        <c:v>0.35649674282945176</c:v>
                      </c:pt>
                      <c:pt idx="31">
                        <c:v>0.32566317015458623</c:v>
                      </c:pt>
                      <c:pt idx="32">
                        <c:v>0.29396816929958025</c:v>
                      </c:pt>
                      <c:pt idx="33">
                        <c:v>0.26174658913375198</c:v>
                      </c:pt>
                      <c:pt idx="34">
                        <c:v>0.22928348732971726</c:v>
                      </c:pt>
                      <c:pt idx="35">
                        <c:v>0.19847422875541801</c:v>
                      </c:pt>
                      <c:pt idx="36">
                        <c:v>0.16960476465872548</c:v>
                      </c:pt>
                      <c:pt idx="37">
                        <c:v>0.1431761026165215</c:v>
                      </c:pt>
                      <c:pt idx="38">
                        <c:v>0.119040761305125</c:v>
                      </c:pt>
                      <c:pt idx="39">
                        <c:v>9.7513569036417752E-2</c:v>
                      </c:pt>
                      <c:pt idx="40">
                        <c:v>7.8818241540248996E-2</c:v>
                      </c:pt>
                      <c:pt idx="41">
                        <c:v>6.3227608486266532E-2</c:v>
                      </c:pt>
                      <c:pt idx="42">
                        <c:v>5.07165118880685E-2</c:v>
                      </c:pt>
                      <c:pt idx="43">
                        <c:v>4.0118274103663948E-2</c:v>
                      </c:pt>
                      <c:pt idx="44">
                        <c:v>3.1753455154407299E-2</c:v>
                      </c:pt>
                      <c:pt idx="45">
                        <c:v>2.5305917700273902E-2</c:v>
                      </c:pt>
                      <c:pt idx="46">
                        <c:v>2.0565152270203273E-2</c:v>
                      </c:pt>
                      <c:pt idx="47">
                        <c:v>1.68728280855381E-2</c:v>
                      </c:pt>
                      <c:pt idx="48">
                        <c:v>1.4022118693564425E-2</c:v>
                      </c:pt>
                      <c:pt idx="49">
                        <c:v>1.2204903743542724E-2</c:v>
                      </c:pt>
                      <c:pt idx="50">
                        <c:v>1.069006279961955E-2</c:v>
                      </c:pt>
                      <c:pt idx="51">
                        <c:v>9.5061956563361992E-3</c:v>
                      </c:pt>
                      <c:pt idx="52">
                        <c:v>8.7836353790659502E-3</c:v>
                      </c:pt>
                      <c:pt idx="53">
                        <c:v>8.1087472677803252E-3</c:v>
                      </c:pt>
                      <c:pt idx="54">
                        <c:v>7.5482237269451254E-3</c:v>
                      </c:pt>
                      <c:pt idx="55">
                        <c:v>7.0874747910370725E-3</c:v>
                      </c:pt>
                      <c:pt idx="56">
                        <c:v>6.9762714692672319E-3</c:v>
                      </c:pt>
                      <c:pt idx="57">
                        <c:v>6.8252658955518606E-3</c:v>
                      </c:pt>
                      <c:pt idx="58">
                        <c:v>6.7640988490389985E-3</c:v>
                      </c:pt>
                      <c:pt idx="59">
                        <c:v>6.7158190040910379E-3</c:v>
                      </c:pt>
                      <c:pt idx="60">
                        <c:v>6.4673193480495449E-3</c:v>
                      </c:pt>
                      <c:pt idx="61">
                        <c:v>6.49063180360635E-3</c:v>
                      </c:pt>
                      <c:pt idx="62">
                        <c:v>6.5686898321387251E-3</c:v>
                      </c:pt>
                      <c:pt idx="63">
                        <c:v>6.684081717614759E-3</c:v>
                      </c:pt>
                      <c:pt idx="64">
                        <c:v>6.6635995283942928E-3</c:v>
                      </c:pt>
                      <c:pt idx="65">
                        <c:v>6.2271824619828751E-3</c:v>
                      </c:pt>
                      <c:pt idx="66">
                        <c:v>6.3169482251007976E-3</c:v>
                      </c:pt>
                      <c:pt idx="67">
                        <c:v>5.9822887932417974E-3</c:v>
                      </c:pt>
                      <c:pt idx="68">
                        <c:v>5.8459127432710957E-3</c:v>
                      </c:pt>
                      <c:pt idx="69">
                        <c:v>6.7008258582971327E-3</c:v>
                      </c:pt>
                      <c:pt idx="70">
                        <c:v>6.7158045461572719E-3</c:v>
                      </c:pt>
                      <c:pt idx="71">
                        <c:v>6.2712325313814526E-3</c:v>
                      </c:pt>
                      <c:pt idx="72">
                        <c:v>5.8989787823239201E-3</c:v>
                      </c:pt>
                      <c:pt idx="73">
                        <c:v>5.9796097960280251E-3</c:v>
                      </c:pt>
                      <c:pt idx="74">
                        <c:v>6.2656039556728948E-3</c:v>
                      </c:pt>
                      <c:pt idx="75">
                        <c:v>6.0290562821053353E-3</c:v>
                      </c:pt>
                      <c:pt idx="76">
                        <c:v>5.5661297918882923E-3</c:v>
                      </c:pt>
                      <c:pt idx="77">
                        <c:v>5.5952407642460627E-3</c:v>
                      </c:pt>
                      <c:pt idx="78">
                        <c:v>5.4320937221649821E-3</c:v>
                      </c:pt>
                      <c:pt idx="79">
                        <c:v>5.1587437875252077E-3</c:v>
                      </c:pt>
                      <c:pt idx="80">
                        <c:v>5.2957306991128269E-3</c:v>
                      </c:pt>
                      <c:pt idx="81">
                        <c:v>5.06420024741601E-3</c:v>
                      </c:pt>
                      <c:pt idx="82">
                        <c:v>5.1355970712811871E-3</c:v>
                      </c:pt>
                      <c:pt idx="83">
                        <c:v>4.8944673324935175E-3</c:v>
                      </c:pt>
                      <c:pt idx="84">
                        <c:v>3.8991047974039576E-3</c:v>
                      </c:pt>
                      <c:pt idx="85">
                        <c:v>3.7408518650970078E-3</c:v>
                      </c:pt>
                      <c:pt idx="86">
                        <c:v>3.7753463844090746E-3</c:v>
                      </c:pt>
                      <c:pt idx="87">
                        <c:v>3.9757274415666895E-3</c:v>
                      </c:pt>
                      <c:pt idx="88">
                        <c:v>3.7456371260633703E-3</c:v>
                      </c:pt>
                      <c:pt idx="89">
                        <c:v>2.8572870944814375E-3</c:v>
                      </c:pt>
                      <c:pt idx="90">
                        <c:v>2.45600750882484E-3</c:v>
                      </c:pt>
                      <c:pt idx="91">
                        <c:v>2.1467233136706525E-3</c:v>
                      </c:pt>
                      <c:pt idx="92">
                        <c:v>2.0349118063330202E-3</c:v>
                      </c:pt>
                      <c:pt idx="93">
                        <c:v>1.8329914558172927E-3</c:v>
                      </c:pt>
                      <c:pt idx="94">
                        <c:v>1.49008823526684E-3</c:v>
                      </c:pt>
                      <c:pt idx="95">
                        <c:v>1.4103436231795725E-3</c:v>
                      </c:pt>
                      <c:pt idx="96">
                        <c:v>1.41913700131056E-3</c:v>
                      </c:pt>
                      <c:pt idx="97">
                        <c:v>8.29763554646295E-4</c:v>
                      </c:pt>
                      <c:pt idx="98">
                        <c:v>7.4406286106657176E-4</c:v>
                      </c:pt>
                      <c:pt idx="99">
                        <c:v>1.3751625575249475E-3</c:v>
                      </c:pt>
                      <c:pt idx="100">
                        <c:v>1.44049335994851E-3</c:v>
                      </c:pt>
                      <c:pt idx="101">
                        <c:v>1.30382682688305E-3</c:v>
                      </c:pt>
                      <c:pt idx="102">
                        <c:v>1.2373711823141249E-3</c:v>
                      </c:pt>
                      <c:pt idx="103">
                        <c:v>1.1202644024618925E-3</c:v>
                      </c:pt>
                      <c:pt idx="104">
                        <c:v>1.0363157409476174E-3</c:v>
                      </c:pt>
                      <c:pt idx="105">
                        <c:v>7.0208886240744224E-4</c:v>
                      </c:pt>
                      <c:pt idx="106">
                        <c:v>9.9149431383385505E-4</c:v>
                      </c:pt>
                      <c:pt idx="107">
                        <c:v>1.3215695896575074E-3</c:v>
                      </c:pt>
                      <c:pt idx="108">
                        <c:v>1.5090020255239499E-3</c:v>
                      </c:pt>
                      <c:pt idx="109">
                        <c:v>1.2317513941632449E-3</c:v>
                      </c:pt>
                      <c:pt idx="110">
                        <c:v>1.1920878606499724E-3</c:v>
                      </c:pt>
                      <c:pt idx="111">
                        <c:v>1.2181710616599975E-3</c:v>
                      </c:pt>
                      <c:pt idx="112">
                        <c:v>2.0193734637953698E-3</c:v>
                      </c:pt>
                      <c:pt idx="113">
                        <c:v>1.5707519075319675E-3</c:v>
                      </c:pt>
                      <c:pt idx="114">
                        <c:v>7.0441358886811798E-4</c:v>
                      </c:pt>
                      <c:pt idx="115">
                        <c:v>7.8721369825763242E-4</c:v>
                      </c:pt>
                      <c:pt idx="116">
                        <c:v>7.7448183040286999E-4</c:v>
                      </c:pt>
                      <c:pt idx="117">
                        <c:v>1.0479495570746775E-3</c:v>
                      </c:pt>
                      <c:pt idx="118">
                        <c:v>1.0078942563094874E-3</c:v>
                      </c:pt>
                      <c:pt idx="119">
                        <c:v>7.8902306046553495E-4</c:v>
                      </c:pt>
                      <c:pt idx="120">
                        <c:v>3.7030947272863953E-4</c:v>
                      </c:pt>
                      <c:pt idx="121">
                        <c:v>1.47802447062651E-4</c:v>
                      </c:pt>
                      <c:pt idx="122">
                        <c:v>6.2629274944894125E-4</c:v>
                      </c:pt>
                      <c:pt idx="123">
                        <c:v>1.7053843078169326E-3</c:v>
                      </c:pt>
                      <c:pt idx="124">
                        <c:v>1.984013754037995E-3</c:v>
                      </c:pt>
                      <c:pt idx="125">
                        <c:v>3.1949640355668301E-3</c:v>
                      </c:pt>
                      <c:pt idx="126">
                        <c:v>4.3592218940901074E-3</c:v>
                      </c:pt>
                      <c:pt idx="127">
                        <c:v>5.5414461039360449E-3</c:v>
                      </c:pt>
                      <c:pt idx="128">
                        <c:v>7.0608789355588123E-3</c:v>
                      </c:pt>
                      <c:pt idx="129">
                        <c:v>8.9208199664399246E-3</c:v>
                      </c:pt>
                      <c:pt idx="130">
                        <c:v>9.1538531709813749E-3</c:v>
                      </c:pt>
                      <c:pt idx="131">
                        <c:v>1.0953632465086949E-2</c:v>
                      </c:pt>
                      <c:pt idx="132">
                        <c:v>1.3370475043960051E-2</c:v>
                      </c:pt>
                      <c:pt idx="133">
                        <c:v>1.4646036790861575E-2</c:v>
                      </c:pt>
                      <c:pt idx="134">
                        <c:v>1.5277877124577649E-2</c:v>
                      </c:pt>
                      <c:pt idx="135">
                        <c:v>1.6608575006255025E-2</c:v>
                      </c:pt>
                      <c:pt idx="136">
                        <c:v>1.8175869651292573E-2</c:v>
                      </c:pt>
                      <c:pt idx="137">
                        <c:v>1.9066744520246627E-2</c:v>
                      </c:pt>
                      <c:pt idx="138">
                        <c:v>2.0015932484994749E-2</c:v>
                      </c:pt>
                      <c:pt idx="139">
                        <c:v>2.1056703871380526E-2</c:v>
                      </c:pt>
                      <c:pt idx="140">
                        <c:v>2.1317891328497551E-2</c:v>
                      </c:pt>
                      <c:pt idx="141">
                        <c:v>2.1826047012088651E-2</c:v>
                      </c:pt>
                      <c:pt idx="142">
                        <c:v>2.2725206105116875E-2</c:v>
                      </c:pt>
                      <c:pt idx="143">
                        <c:v>2.3641206134878273E-2</c:v>
                      </c:pt>
                      <c:pt idx="144">
                        <c:v>2.4613846794406202E-2</c:v>
                      </c:pt>
                      <c:pt idx="145">
                        <c:v>2.4874505239703401E-2</c:v>
                      </c:pt>
                      <c:pt idx="146">
                        <c:v>2.5511948393099625E-2</c:v>
                      </c:pt>
                      <c:pt idx="147">
                        <c:v>2.555344006328835E-2</c:v>
                      </c:pt>
                      <c:pt idx="148">
                        <c:v>2.5506085156512377E-2</c:v>
                      </c:pt>
                      <c:pt idx="149">
                        <c:v>2.5381189425050403E-2</c:v>
                      </c:pt>
                      <c:pt idx="150">
                        <c:v>2.5424315573587049E-2</c:v>
                      </c:pt>
                      <c:pt idx="151">
                        <c:v>2.5639115620011376E-2</c:v>
                      </c:pt>
                      <c:pt idx="152">
                        <c:v>2.5631838639301199E-2</c:v>
                      </c:pt>
                      <c:pt idx="153">
                        <c:v>2.5263419372667077E-2</c:v>
                      </c:pt>
                      <c:pt idx="154">
                        <c:v>2.5110834058854899E-2</c:v>
                      </c:pt>
                      <c:pt idx="155">
                        <c:v>2.5141566188134949E-2</c:v>
                      </c:pt>
                      <c:pt idx="156">
                        <c:v>2.5613718494692274E-2</c:v>
                      </c:pt>
                      <c:pt idx="157">
                        <c:v>2.5852290700979927E-2</c:v>
                      </c:pt>
                      <c:pt idx="158">
                        <c:v>2.5181702145175427E-2</c:v>
                      </c:pt>
                      <c:pt idx="159">
                        <c:v>2.5404190231624053E-2</c:v>
                      </c:pt>
                      <c:pt idx="160">
                        <c:v>2.5573220368499697E-2</c:v>
                      </c:pt>
                      <c:pt idx="161">
                        <c:v>2.5394761322878275E-2</c:v>
                      </c:pt>
                      <c:pt idx="162">
                        <c:v>2.5677554073540675E-2</c:v>
                      </c:pt>
                      <c:pt idx="163">
                        <c:v>2.5458140207542723E-2</c:v>
                      </c:pt>
                      <c:pt idx="164">
                        <c:v>2.5124824978811473E-2</c:v>
                      </c:pt>
                      <c:pt idx="165">
                        <c:v>2.5379628339988948E-2</c:v>
                      </c:pt>
                      <c:pt idx="166">
                        <c:v>2.5619378187147823E-2</c:v>
                      </c:pt>
                      <c:pt idx="167">
                        <c:v>2.5556189081701351E-2</c:v>
                      </c:pt>
                      <c:pt idx="168">
                        <c:v>2.5568553702386324E-2</c:v>
                      </c:pt>
                      <c:pt idx="169">
                        <c:v>2.5814843370109274E-2</c:v>
                      </c:pt>
                      <c:pt idx="170">
                        <c:v>2.5717486652902948E-2</c:v>
                      </c:pt>
                      <c:pt idx="171">
                        <c:v>2.5633001837028671E-2</c:v>
                      </c:pt>
                      <c:pt idx="172">
                        <c:v>2.5600414405541925E-2</c:v>
                      </c:pt>
                      <c:pt idx="173">
                        <c:v>2.5657229526402224E-2</c:v>
                      </c:pt>
                      <c:pt idx="174">
                        <c:v>2.5574727742940701E-2</c:v>
                      </c:pt>
                      <c:pt idx="175">
                        <c:v>2.5401384662394076E-2</c:v>
                      </c:pt>
                      <c:pt idx="176">
                        <c:v>2.5617839281384051E-2</c:v>
                      </c:pt>
                      <c:pt idx="177">
                        <c:v>2.574822030646965E-2</c:v>
                      </c:pt>
                      <c:pt idx="178">
                        <c:v>2.5843152828910351E-2</c:v>
                      </c:pt>
                      <c:pt idx="179">
                        <c:v>2.6021249262508199E-2</c:v>
                      </c:pt>
                      <c:pt idx="180">
                        <c:v>2.5717447441797076E-2</c:v>
                      </c:pt>
                      <c:pt idx="181">
                        <c:v>2.5616923201141797E-2</c:v>
                      </c:pt>
                      <c:pt idx="182">
                        <c:v>2.5745142906890773E-2</c:v>
                      </c:pt>
                      <c:pt idx="183">
                        <c:v>2.6033340481655551E-2</c:v>
                      </c:pt>
                      <c:pt idx="184">
                        <c:v>2.5794785761110446E-2</c:v>
                      </c:pt>
                      <c:pt idx="185">
                        <c:v>2.5805697755787303E-2</c:v>
                      </c:pt>
                      <c:pt idx="186">
                        <c:v>2.56463490103317E-2</c:v>
                      </c:pt>
                      <c:pt idx="187">
                        <c:v>2.574410757656715E-2</c:v>
                      </c:pt>
                      <c:pt idx="188">
                        <c:v>2.5878905256260999E-2</c:v>
                      </c:pt>
                      <c:pt idx="189">
                        <c:v>2.5814910151516799E-2</c:v>
                      </c:pt>
                      <c:pt idx="190">
                        <c:v>2.6066725213268326E-2</c:v>
                      </c:pt>
                      <c:pt idx="191">
                        <c:v>2.6047116388768124E-2</c:v>
                      </c:pt>
                      <c:pt idx="192">
                        <c:v>2.5828070975236421E-2</c:v>
                      </c:pt>
                      <c:pt idx="193">
                        <c:v>2.6001725465421226E-2</c:v>
                      </c:pt>
                      <c:pt idx="194">
                        <c:v>2.5645490601191402E-2</c:v>
                      </c:pt>
                      <c:pt idx="195">
                        <c:v>2.5650617865760346E-2</c:v>
                      </c:pt>
                      <c:pt idx="196">
                        <c:v>2.586090170840415E-2</c:v>
                      </c:pt>
                      <c:pt idx="197">
                        <c:v>2.5742683731060451E-2</c:v>
                      </c:pt>
                      <c:pt idx="198">
                        <c:v>2.5603896647290354E-2</c:v>
                      </c:pt>
                      <c:pt idx="199">
                        <c:v>2.5808046708827248E-2</c:v>
                      </c:pt>
                      <c:pt idx="200">
                        <c:v>2.5969104890556753E-2</c:v>
                      </c:pt>
                      <c:pt idx="201">
                        <c:v>2.577816084314595E-2</c:v>
                      </c:pt>
                      <c:pt idx="202">
                        <c:v>2.5812989063202674E-2</c:v>
                      </c:pt>
                      <c:pt idx="203">
                        <c:v>2.5753278202660948E-2</c:v>
                      </c:pt>
                      <c:pt idx="204">
                        <c:v>2.5588923510838274E-2</c:v>
                      </c:pt>
                      <c:pt idx="205">
                        <c:v>2.5564792331209649E-2</c:v>
                      </c:pt>
                      <c:pt idx="206">
                        <c:v>2.5517758330727475E-2</c:v>
                      </c:pt>
                      <c:pt idx="207">
                        <c:v>2.5639895373030228E-2</c:v>
                      </c:pt>
                      <c:pt idx="208">
                        <c:v>2.5663897107218701E-2</c:v>
                      </c:pt>
                      <c:pt idx="209">
                        <c:v>2.5491423749051924E-2</c:v>
                      </c:pt>
                      <c:pt idx="210">
                        <c:v>2.5717489667352302E-2</c:v>
                      </c:pt>
                      <c:pt idx="211">
                        <c:v>2.55833528788161E-2</c:v>
                      </c:pt>
                      <c:pt idx="212">
                        <c:v>2.53880713096803E-2</c:v>
                      </c:pt>
                      <c:pt idx="213">
                        <c:v>2.5678389646627876E-2</c:v>
                      </c:pt>
                      <c:pt idx="214">
                        <c:v>2.5748970366923703E-2</c:v>
                      </c:pt>
                      <c:pt idx="215">
                        <c:v>2.5582713063270902E-2</c:v>
                      </c:pt>
                      <c:pt idx="216">
                        <c:v>2.5902555241103846E-2</c:v>
                      </c:pt>
                      <c:pt idx="217">
                        <c:v>2.584845532567815E-2</c:v>
                      </c:pt>
                      <c:pt idx="218">
                        <c:v>2.5702523680312051E-2</c:v>
                      </c:pt>
                      <c:pt idx="219">
                        <c:v>2.5786312882514401E-2</c:v>
                      </c:pt>
                      <c:pt idx="220">
                        <c:v>2.5780520920478701E-2</c:v>
                      </c:pt>
                      <c:pt idx="221">
                        <c:v>2.5765874639714102E-2</c:v>
                      </c:pt>
                      <c:pt idx="222">
                        <c:v>2.5607926950701927E-2</c:v>
                      </c:pt>
                      <c:pt idx="223">
                        <c:v>2.556602015574555E-2</c:v>
                      </c:pt>
                      <c:pt idx="224">
                        <c:v>2.5616406291081896E-2</c:v>
                      </c:pt>
                      <c:pt idx="225">
                        <c:v>2.5482533549193449E-2</c:v>
                      </c:pt>
                      <c:pt idx="226">
                        <c:v>2.5622249118176926E-2</c:v>
                      </c:pt>
                      <c:pt idx="227">
                        <c:v>2.5647315764042552E-2</c:v>
                      </c:pt>
                      <c:pt idx="228">
                        <c:v>2.553976339582905E-2</c:v>
                      </c:pt>
                      <c:pt idx="229">
                        <c:v>2.5569559368623922E-2</c:v>
                      </c:pt>
                      <c:pt idx="230">
                        <c:v>2.5573416245312848E-2</c:v>
                      </c:pt>
                      <c:pt idx="231">
                        <c:v>2.5678451376219602E-2</c:v>
                      </c:pt>
                      <c:pt idx="232">
                        <c:v>2.538490513962495E-2</c:v>
                      </c:pt>
                      <c:pt idx="233">
                        <c:v>2.5465197372796802E-2</c:v>
                      </c:pt>
                      <c:pt idx="234">
                        <c:v>2.5376808317130073E-2</c:v>
                      </c:pt>
                      <c:pt idx="235">
                        <c:v>2.5214689739202975E-2</c:v>
                      </c:pt>
                      <c:pt idx="236">
                        <c:v>2.5367434597926074E-2</c:v>
                      </c:pt>
                      <c:pt idx="237">
                        <c:v>2.5423187287274326E-2</c:v>
                      </c:pt>
                      <c:pt idx="238">
                        <c:v>2.5547635658362575E-2</c:v>
                      </c:pt>
                      <c:pt idx="239">
                        <c:v>2.5651010585512578E-2</c:v>
                      </c:pt>
                      <c:pt idx="240">
                        <c:v>2.5451918173639503E-2</c:v>
                      </c:pt>
                      <c:pt idx="241">
                        <c:v>2.5346920130876398E-2</c:v>
                      </c:pt>
                      <c:pt idx="242">
                        <c:v>2.556399423581715E-2</c:v>
                      </c:pt>
                      <c:pt idx="243">
                        <c:v>2.5472779780396498E-2</c:v>
                      </c:pt>
                      <c:pt idx="244">
                        <c:v>2.5420403643874726E-2</c:v>
                      </c:pt>
                      <c:pt idx="245">
                        <c:v>2.5122925583579397E-2</c:v>
                      </c:pt>
                      <c:pt idx="246">
                        <c:v>2.5065708335609775E-2</c:v>
                      </c:pt>
                      <c:pt idx="247">
                        <c:v>2.5256074673596727E-2</c:v>
                      </c:pt>
                      <c:pt idx="248">
                        <c:v>2.5501590479090175E-2</c:v>
                      </c:pt>
                      <c:pt idx="249">
                        <c:v>2.5560625358915179E-2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0.94066349954949002</c:v>
                      </c:pt>
                      <c:pt idx="1">
                        <c:v>0.95698406502047195</c:v>
                      </c:pt>
                      <c:pt idx="2">
                        <c:v>0.970799314734621</c:v>
                      </c:pt>
                      <c:pt idx="3">
                        <c:v>0.98215215268518796</c:v>
                      </c:pt>
                      <c:pt idx="4">
                        <c:v>0.99113626493254603</c:v>
                      </c:pt>
                      <c:pt idx="5">
                        <c:v>0.99735333285290895</c:v>
                      </c:pt>
                      <c:pt idx="6">
                        <c:v>1</c:v>
                      </c:pt>
                      <c:pt idx="7">
                        <c:v>0.99926701551376096</c:v>
                      </c:pt>
                      <c:pt idx="8">
                        <c:v>0.996029359908289</c:v>
                      </c:pt>
                      <c:pt idx="9">
                        <c:v>0.989173746646412</c:v>
                      </c:pt>
                      <c:pt idx="10">
                        <c:v>0.97955257029099296</c:v>
                      </c:pt>
                      <c:pt idx="11">
                        <c:v>0.96789888420709602</c:v>
                      </c:pt>
                      <c:pt idx="12">
                        <c:v>0.95509845024902995</c:v>
                      </c:pt>
                      <c:pt idx="13">
                        <c:v>0.94096838209204803</c:v>
                      </c:pt>
                      <c:pt idx="14">
                        <c:v>0.92468166009633002</c:v>
                      </c:pt>
                      <c:pt idx="15">
                        <c:v>0.90715076768901404</c:v>
                      </c:pt>
                      <c:pt idx="16">
                        <c:v>0.88788652961508396</c:v>
                      </c:pt>
                      <c:pt idx="17">
                        <c:v>0.86815704605754695</c:v>
                      </c:pt>
                      <c:pt idx="18">
                        <c:v>0.84783666849678696</c:v>
                      </c:pt>
                      <c:pt idx="19">
                        <c:v>0.82692891441106697</c:v>
                      </c:pt>
                      <c:pt idx="20">
                        <c:v>0.80443877794439</c:v>
                      </c:pt>
                      <c:pt idx="21">
                        <c:v>0.78106331330309098</c:v>
                      </c:pt>
                      <c:pt idx="22">
                        <c:v>0.75579833475366798</c:v>
                      </c:pt>
                      <c:pt idx="23">
                        <c:v>0.72878938590048203</c:v>
                      </c:pt>
                      <c:pt idx="24">
                        <c:v>0.69906865262736395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1.0997505506125911E-2</c:v>
                      </c:pt>
                      <c:pt idx="1">
                        <c:v>1.1022088774770693E-2</c:v>
                      </c:pt>
                      <c:pt idx="2">
                        <c:v>1.029244987894524E-2</c:v>
                      </c:pt>
                      <c:pt idx="3">
                        <c:v>9.6815009091451836E-3</c:v>
                      </c:pt>
                      <c:pt idx="4">
                        <c:v>9.8138338537593784E-3</c:v>
                      </c:pt>
                      <c:pt idx="5">
                        <c:v>1.0283212168004003E-2</c:v>
                      </c:pt>
                      <c:pt idx="6">
                        <c:v>9.8949862392105643E-3</c:v>
                      </c:pt>
                      <c:pt idx="7">
                        <c:v>9.1352236766915548E-3</c:v>
                      </c:pt>
                      <c:pt idx="8">
                        <c:v>9.1830010828745298E-3</c:v>
                      </c:pt>
                      <c:pt idx="9">
                        <c:v>8.9152414765905977E-3</c:v>
                      </c:pt>
                      <c:pt idx="10">
                        <c:v>8.4666150721933297E-3</c:v>
                      </c:pt>
                      <c:pt idx="11">
                        <c:v>8.6914402424500114E-3</c:v>
                      </c:pt>
                      <c:pt idx="12">
                        <c:v>8.3114486606334619E-3</c:v>
                      </c:pt>
                      <c:pt idx="13">
                        <c:v>8.4286263011484671E-3</c:v>
                      </c:pt>
                      <c:pt idx="14">
                        <c:v>8.0328802116236137E-3</c:v>
                      </c:pt>
                      <c:pt idx="15">
                        <c:v>6.3992748633090275E-3</c:v>
                      </c:pt>
                      <c:pt idx="16">
                        <c:v>6.1395475504060571E-3</c:v>
                      </c:pt>
                      <c:pt idx="17">
                        <c:v>6.1961605223124832E-3</c:v>
                      </c:pt>
                      <c:pt idx="18">
                        <c:v>6.5250292059666828E-3</c:v>
                      </c:pt>
                      <c:pt idx="19">
                        <c:v>6.1474011993351155E-3</c:v>
                      </c:pt>
                      <c:pt idx="20">
                        <c:v>4.6894265301990088E-3</c:v>
                      </c:pt>
                      <c:pt idx="21">
                        <c:v>4.0308398804221046E-3</c:v>
                      </c:pt>
                      <c:pt idx="22">
                        <c:v>3.5232375771993979E-3</c:v>
                      </c:pt>
                      <c:pt idx="23">
                        <c:v>3.3397306940782267E-3</c:v>
                      </c:pt>
                      <c:pt idx="24">
                        <c:v>3.008335696871135E-3</c:v>
                      </c:pt>
                      <c:pt idx="25">
                        <c:v>2.4455572967426696E-3</c:v>
                      </c:pt>
                      <c:pt idx="26">
                        <c:v>2.3146791290273149E-3</c:v>
                      </c:pt>
                      <c:pt idx="27">
                        <c:v>2.3291109657080488E-3</c:v>
                      </c:pt>
                      <c:pt idx="28">
                        <c:v>1.3618215805005624E-3</c:v>
                      </c:pt>
                      <c:pt idx="29">
                        <c:v>1.2211681939698863E-3</c:v>
                      </c:pt>
                      <c:pt idx="30">
                        <c:v>2.2569393859822031E-3</c:v>
                      </c:pt>
                      <c:pt idx="31">
                        <c:v>2.3641613724308015E-3</c:v>
                      </c:pt>
                      <c:pt idx="32">
                        <c:v>2.1398620126691246E-3</c:v>
                      </c:pt>
                      <c:pt idx="33">
                        <c:v>2.0307939168082321E-3</c:v>
                      </c:pt>
                      <c:pt idx="34">
                        <c:v>1.8385963454245627E-3</c:v>
                      </c:pt>
                      <c:pt idx="35">
                        <c:v>1.7008184227089653E-3</c:v>
                      </c:pt>
                      <c:pt idx="36">
                        <c:v>1.1522797776567953E-3</c:v>
                      </c:pt>
                      <c:pt idx="37">
                        <c:v>1.627256760027391E-3</c:v>
                      </c:pt>
                      <c:pt idx="38">
                        <c:v>2.1689817264823664E-3</c:v>
                      </c:pt>
                      <c:pt idx="39">
                        <c:v>2.4765989201026802E-3</c:v>
                      </c:pt>
                      <c:pt idx="40">
                        <c:v>2.0215706281510532E-3</c:v>
                      </c:pt>
                      <c:pt idx="41">
                        <c:v>1.9564741852007399E-3</c:v>
                      </c:pt>
                      <c:pt idx="42">
                        <c:v>1.9992823632956763E-3</c:v>
                      </c:pt>
                      <c:pt idx="43">
                        <c:v>3.3142289109805083E-3</c:v>
                      </c:pt>
                      <c:pt idx="44">
                        <c:v>2.577943841123859E-3</c:v>
                      </c:pt>
                      <c:pt idx="45">
                        <c:v>1.1560951569237943E-3</c:v>
                      </c:pt>
                      <c:pt idx="46">
                        <c:v>1.2919880570193088E-3</c:v>
                      </c:pt>
                      <c:pt idx="47">
                        <c:v>1.2710923062869356E-3</c:v>
                      </c:pt>
                      <c:pt idx="48">
                        <c:v>1.7199120329027262E-3</c:v>
                      </c:pt>
                      <c:pt idx="49">
                        <c:v>1.6541726151010742E-3</c:v>
                      </c:pt>
                      <c:pt idx="50">
                        <c:v>1.2949576120062283E-3</c:v>
                      </c:pt>
                      <c:pt idx="51">
                        <c:v>6.0775799154087068E-4</c:v>
                      </c:pt>
                      <c:pt idx="52">
                        <c:v>2.425758047984047E-4</c:v>
                      </c:pt>
                      <c:pt idx="53">
                        <c:v>1.0278819515930255E-3</c:v>
                      </c:pt>
                      <c:pt idx="54">
                        <c:v>2.7989047487414643E-3</c:v>
                      </c:pt>
                      <c:pt idx="55">
                        <c:v>3.2561959742984964E-3</c:v>
                      </c:pt>
                      <c:pt idx="56">
                        <c:v>5.243627474591569E-3</c:v>
                      </c:pt>
                      <c:pt idx="57">
                        <c:v>7.1544266030013834E-3</c:v>
                      </c:pt>
                      <c:pt idx="58">
                        <c:v>9.0947124024237398E-3</c:v>
                      </c:pt>
                      <c:pt idx="59">
                        <c:v>1.1588430532894054E-2</c:v>
                      </c:pt>
                      <c:pt idx="60">
                        <c:v>1.4640996315193411E-2</c:v>
                      </c:pt>
                      <c:pt idx="61">
                        <c:v>1.5023454239671698E-2</c:v>
                      </c:pt>
                      <c:pt idx="62">
                        <c:v>1.7977281591001711E-2</c:v>
                      </c:pt>
                      <c:pt idx="63">
                        <c:v>2.1943843344831706E-2</c:v>
                      </c:pt>
                      <c:pt idx="64">
                        <c:v>2.4037316243785391E-2</c:v>
                      </c:pt>
                      <c:pt idx="65">
                        <c:v>2.5074302981835141E-2</c:v>
                      </c:pt>
                      <c:pt idx="66">
                        <c:v>2.7258266211175951E-2</c:v>
                      </c:pt>
                      <c:pt idx="67">
                        <c:v>2.9830535936284486E-2</c:v>
                      </c:pt>
                      <c:pt idx="68">
                        <c:v>3.1292654410003659E-2</c:v>
                      </c:pt>
                      <c:pt idx="69">
                        <c:v>3.2850477294736662E-2</c:v>
                      </c:pt>
                      <c:pt idx="70">
                        <c:v>3.455860839595358E-2</c:v>
                      </c:pt>
                      <c:pt idx="71">
                        <c:v>3.4987273542387551E-2</c:v>
                      </c:pt>
                      <c:pt idx="72">
                        <c:v>3.5821267000274916E-2</c:v>
                      </c:pt>
                      <c:pt idx="73">
                        <c:v>3.7296981678670398E-2</c:v>
                      </c:pt>
                      <c:pt idx="74">
                        <c:v>3.8800335979161431E-2</c:v>
                      </c:pt>
                      <c:pt idx="75">
                        <c:v>4.0396649811940043E-2</c:v>
                      </c:pt>
                      <c:pt idx="76">
                        <c:v>4.0824446735482633E-2</c:v>
                      </c:pt>
                      <c:pt idx="77">
                        <c:v>4.1870628913256575E-2</c:v>
                      </c:pt>
                      <c:pt idx="78">
                        <c:v>4.1938725724158452E-2</c:v>
                      </c:pt>
                      <c:pt idx="79">
                        <c:v>4.18610060730253E-2</c:v>
                      </c:pt>
                      <c:pt idx="80">
                        <c:v>4.165602514627223E-2</c:v>
                      </c:pt>
                      <c:pt idx="81">
                        <c:v>4.1726804489896345E-2</c:v>
                      </c:pt>
                      <c:pt idx="82">
                        <c:v>4.2079337855666872E-2</c:v>
                      </c:pt>
                      <c:pt idx="83">
                        <c:v>4.2067394755350505E-2</c:v>
                      </c:pt>
                      <c:pt idx="84">
                        <c:v>4.1462739001111686E-2</c:v>
                      </c:pt>
                      <c:pt idx="85">
                        <c:v>4.1212313476812236E-2</c:v>
                      </c:pt>
                      <c:pt idx="86">
                        <c:v>4.1262751552374792E-2</c:v>
                      </c:pt>
                      <c:pt idx="87">
                        <c:v>4.2037655676269423E-2</c:v>
                      </c:pt>
                      <c:pt idx="88">
                        <c:v>4.2429204301430053E-2</c:v>
                      </c:pt>
                      <c:pt idx="89">
                        <c:v>4.1328623344580782E-2</c:v>
                      </c:pt>
                      <c:pt idx="90">
                        <c:v>4.1693774447968505E-2</c:v>
                      </c:pt>
                      <c:pt idx="91">
                        <c:v>4.1971189486099868E-2</c:v>
                      </c:pt>
                      <c:pt idx="92">
                        <c:v>4.1678299567999781E-2</c:v>
                      </c:pt>
                      <c:pt idx="93">
                        <c:v>4.2142423677217059E-2</c:v>
                      </c:pt>
                      <c:pt idx="94">
                        <c:v>4.1782318034948349E-2</c:v>
                      </c:pt>
                      <c:pt idx="95">
                        <c:v>4.1235275604542758E-2</c:v>
                      </c:pt>
                      <c:pt idx="96">
                        <c:v>4.1653463067817732E-2</c:v>
                      </c:pt>
                      <c:pt idx="97">
                        <c:v>4.2046944456527131E-2</c:v>
                      </c:pt>
                      <c:pt idx="98">
                        <c:v>4.194323745834954E-2</c:v>
                      </c:pt>
                      <c:pt idx="99">
                        <c:v>4.1963530476992278E-2</c:v>
                      </c:pt>
                      <c:pt idx="100">
                        <c:v>4.2367745126673295E-2</c:v>
                      </c:pt>
                      <c:pt idx="101">
                        <c:v>4.2207961682635693E-2</c:v>
                      </c:pt>
                      <c:pt idx="102">
                        <c:v>4.2069303814574417E-2</c:v>
                      </c:pt>
                      <c:pt idx="103">
                        <c:v>4.2015820786544034E-2</c:v>
                      </c:pt>
                      <c:pt idx="104">
                        <c:v>4.2109066696481935E-2</c:v>
                      </c:pt>
                      <c:pt idx="105">
                        <c:v>4.1973663413801508E-2</c:v>
                      </c:pt>
                      <c:pt idx="106">
                        <c:v>4.1689169901647352E-2</c:v>
                      </c:pt>
                      <c:pt idx="107">
                        <c:v>4.2044418779100437E-2</c:v>
                      </c:pt>
                      <c:pt idx="108">
                        <c:v>4.2258402259882553E-2</c:v>
                      </c:pt>
                      <c:pt idx="109">
                        <c:v>4.241420707563661E-2</c:v>
                      </c:pt>
                      <c:pt idx="110">
                        <c:v>4.270650186892519E-2</c:v>
                      </c:pt>
                      <c:pt idx="111">
                        <c:v>4.2207897328724424E-2</c:v>
                      </c:pt>
                      <c:pt idx="112">
                        <c:v>4.204291529315389E-2</c:v>
                      </c:pt>
                      <c:pt idx="113">
                        <c:v>4.2253351581126086E-2</c:v>
                      </c:pt>
                      <c:pt idx="114">
                        <c:v>4.272634617647187E-2</c:v>
                      </c:pt>
                      <c:pt idx="115">
                        <c:v>4.233482624919923E-2</c:v>
                      </c:pt>
                      <c:pt idx="116">
                        <c:v>4.2352735194167997E-2</c:v>
                      </c:pt>
                      <c:pt idx="117">
                        <c:v>4.2091209414719138E-2</c:v>
                      </c:pt>
                      <c:pt idx="118">
                        <c:v>4.225165237998648E-2</c:v>
                      </c:pt>
                      <c:pt idx="119">
                        <c:v>4.247288454688581E-2</c:v>
                      </c:pt>
                      <c:pt idx="120">
                        <c:v>4.2367854729416669E-2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1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2.1930883406348529E-2</c:v>
                      </c:pt>
                      <c:pt idx="1">
                        <c:v>1.9502155645378026E-2</c:v>
                      </c:pt>
                      <c:pt idx="2">
                        <c:v>1.8019808395234961E-2</c:v>
                      </c:pt>
                      <c:pt idx="3">
                        <c:v>1.6635261572791358E-2</c:v>
                      </c:pt>
                      <c:pt idx="4">
                        <c:v>1.54853360156648E-2</c:v>
                      </c:pt>
                      <c:pt idx="5">
                        <c:v>1.4540100109907701E-2</c:v>
                      </c:pt>
                      <c:pt idx="6">
                        <c:v>1.431196421119064E-2</c:v>
                      </c:pt>
                      <c:pt idx="7">
                        <c:v>1.4002173175072644E-2</c:v>
                      </c:pt>
                      <c:pt idx="8">
                        <c:v>1.3876687722785868E-2</c:v>
                      </c:pt>
                      <c:pt idx="9">
                        <c:v>1.3777640629211451E-2</c:v>
                      </c:pt>
                      <c:pt idx="10">
                        <c:v>1.3267838480681731E-2</c:v>
                      </c:pt>
                      <c:pt idx="11">
                        <c:v>1.3315664462092258E-2</c:v>
                      </c:pt>
                      <c:pt idx="12">
                        <c:v>1.3475802110931316E-2</c:v>
                      </c:pt>
                      <c:pt idx="13">
                        <c:v>1.3712530934124355E-2</c:v>
                      </c:pt>
                      <c:pt idx="14">
                        <c:v>1.3670511302236243E-2</c:v>
                      </c:pt>
                      <c:pt idx="15">
                        <c:v>1.2775192726525903E-2</c:v>
                      </c:pt>
                      <c:pt idx="16">
                        <c:v>1.2959349033343026E-2</c:v>
                      </c:pt>
                      <c:pt idx="17">
                        <c:v>1.2272788335009638E-2</c:v>
                      </c:pt>
                      <c:pt idx="18">
                        <c:v>1.1993010067342935E-2</c:v>
                      </c:pt>
                      <c:pt idx="19">
                        <c:v>1.3746881882657389E-2</c:v>
                      </c:pt>
                      <c:pt idx="20">
                        <c:v>1.3777610968463366E-2</c:v>
                      </c:pt>
                      <c:pt idx="21">
                        <c:v>1.2865562348681549E-2</c:v>
                      </c:pt>
                      <c:pt idx="22">
                        <c:v>1.210187613643148E-2</c:v>
                      </c:pt>
                      <c:pt idx="23">
                        <c:v>1.2267292317199223E-2</c:v>
                      </c:pt>
                      <c:pt idx="24">
                        <c:v>1.2854015210005003E-2</c:v>
                      </c:pt>
                      <c:pt idx="25">
                        <c:v>1.2368732799013205E-2</c:v>
                      </c:pt>
                      <c:pt idx="26">
                        <c:v>1.1419029595864444E-2</c:v>
                      </c:pt>
                      <c:pt idx="27">
                        <c:v>1.1478751353593162E-2</c:v>
                      </c:pt>
                      <c:pt idx="28">
                        <c:v>1.1144051845738247E-2</c:v>
                      </c:pt>
                      <c:pt idx="29">
                        <c:v>1.0583268840241663E-2</c:v>
                      </c:pt>
                      <c:pt idx="30">
                        <c:v>1.0864300303062515E-2</c:v>
                      </c:pt>
                      <c:pt idx="31">
                        <c:v>1.0389310825791828E-2</c:v>
                      </c:pt>
                      <c:pt idx="32">
                        <c:v>1.0535782876435584E-2</c:v>
                      </c:pt>
                      <c:pt idx="33">
                        <c:v>1.0041100264529517E-2</c:v>
                      </c:pt>
                      <c:pt idx="34">
                        <c:v>7.9990935791362846E-3</c:v>
                      </c:pt>
                      <c:pt idx="35">
                        <c:v>7.6744344380075711E-3</c:v>
                      </c:pt>
                      <c:pt idx="36">
                        <c:v>7.7452006528906043E-3</c:v>
                      </c:pt>
                      <c:pt idx="37">
                        <c:v>8.1562865074583536E-3</c:v>
                      </c:pt>
                      <c:pt idx="38">
                        <c:v>7.6842514991688942E-3</c:v>
                      </c:pt>
                      <c:pt idx="39">
                        <c:v>5.8617831627487613E-3</c:v>
                      </c:pt>
                      <c:pt idx="40">
                        <c:v>5.0385498505276308E-3</c:v>
                      </c:pt>
                      <c:pt idx="41">
                        <c:v>4.4040469714992474E-3</c:v>
                      </c:pt>
                      <c:pt idx="42">
                        <c:v>4.1746633675977833E-3</c:v>
                      </c:pt>
                      <c:pt idx="43">
                        <c:v>3.7604196210889187E-3</c:v>
                      </c:pt>
                      <c:pt idx="44">
                        <c:v>3.056946620928337E-3</c:v>
                      </c:pt>
                      <c:pt idx="45">
                        <c:v>2.8933489112841436E-3</c:v>
                      </c:pt>
                      <c:pt idx="46">
                        <c:v>2.911388707135061E-3</c:v>
                      </c:pt>
                      <c:pt idx="47">
                        <c:v>1.702276975625703E-3</c:v>
                      </c:pt>
                      <c:pt idx="48">
                        <c:v>1.5264602424623578E-3</c:v>
                      </c:pt>
                      <c:pt idx="49">
                        <c:v>2.8211742324777541E-3</c:v>
                      </c:pt>
                      <c:pt idx="50">
                        <c:v>2.9552017155385019E-3</c:v>
                      </c:pt>
                      <c:pt idx="51">
                        <c:v>2.674827515836406E-3</c:v>
                      </c:pt>
                      <c:pt idx="52">
                        <c:v>2.5384923960102904E-3</c:v>
                      </c:pt>
                      <c:pt idx="53">
                        <c:v>2.2982454317807032E-3</c:v>
                      </c:pt>
                      <c:pt idx="54">
                        <c:v>2.1260230283862065E-3</c:v>
                      </c:pt>
                      <c:pt idx="55">
                        <c:v>1.4403497220709942E-3</c:v>
                      </c:pt>
                      <c:pt idx="56">
                        <c:v>2.0340709500342386E-3</c:v>
                      </c:pt>
                      <c:pt idx="57">
                        <c:v>2.7112271581029579E-3</c:v>
                      </c:pt>
                      <c:pt idx="58">
                        <c:v>3.0957486501283502E-3</c:v>
                      </c:pt>
                      <c:pt idx="59">
                        <c:v>2.5269632851888163E-3</c:v>
                      </c:pt>
                      <c:pt idx="60">
                        <c:v>2.4455927315009248E-3</c:v>
                      </c:pt>
                      <c:pt idx="61">
                        <c:v>2.4991029541195954E-3</c:v>
                      </c:pt>
                      <c:pt idx="62">
                        <c:v>4.142786138725635E-3</c:v>
                      </c:pt>
                      <c:pt idx="63">
                        <c:v>3.2224298014048238E-3</c:v>
                      </c:pt>
                      <c:pt idx="64">
                        <c:v>1.4451189461547429E-3</c:v>
                      </c:pt>
                      <c:pt idx="65">
                        <c:v>1.6149850712741359E-3</c:v>
                      </c:pt>
                      <c:pt idx="66">
                        <c:v>1.5888653828586695E-3</c:v>
                      </c:pt>
                      <c:pt idx="67">
                        <c:v>2.1498900411284078E-3</c:v>
                      </c:pt>
                      <c:pt idx="68">
                        <c:v>2.0677157688763427E-3</c:v>
                      </c:pt>
                      <c:pt idx="69">
                        <c:v>1.6186970150077853E-3</c:v>
                      </c:pt>
                      <c:pt idx="70">
                        <c:v>7.5969748942608835E-4</c:v>
                      </c:pt>
                      <c:pt idx="71">
                        <c:v>3.0321975599800587E-4</c:v>
                      </c:pt>
                      <c:pt idx="72">
                        <c:v>1.2848524394912819E-3</c:v>
                      </c:pt>
                      <c:pt idx="73">
                        <c:v>3.4986309359268304E-3</c:v>
                      </c:pt>
                      <c:pt idx="74">
                        <c:v>4.0702449678731208E-3</c:v>
                      </c:pt>
                      <c:pt idx="75">
                        <c:v>6.554534343239461E-3</c:v>
                      </c:pt>
                      <c:pt idx="76">
                        <c:v>8.9430332537517292E-3</c:v>
                      </c:pt>
                      <c:pt idx="77">
                        <c:v>1.1368390503029674E-2</c:v>
                      </c:pt>
                      <c:pt idx="78">
                        <c:v>1.4485538166117567E-2</c:v>
                      </c:pt>
                      <c:pt idx="79">
                        <c:v>1.8301245393991764E-2</c:v>
                      </c:pt>
                      <c:pt idx="80">
                        <c:v>1.877931779958962E-2</c:v>
                      </c:pt>
                      <c:pt idx="81">
                        <c:v>2.2471601988752136E-2</c:v>
                      </c:pt>
                      <c:pt idx="82">
                        <c:v>2.7429804181039633E-2</c:v>
                      </c:pt>
                      <c:pt idx="83">
                        <c:v>3.0046645304731737E-2</c:v>
                      </c:pt>
                      <c:pt idx="84">
                        <c:v>3.1342878727293924E-2</c:v>
                      </c:pt>
                      <c:pt idx="85">
                        <c:v>3.407283276396994E-2</c:v>
                      </c:pt>
                      <c:pt idx="86">
                        <c:v>3.7288169920355607E-2</c:v>
                      </c:pt>
                      <c:pt idx="87">
                        <c:v>3.9115818012504577E-2</c:v>
                      </c:pt>
                      <c:pt idx="88">
                        <c:v>4.1063096618420829E-2</c:v>
                      </c:pt>
                      <c:pt idx="89">
                        <c:v>4.3198260494941979E-2</c:v>
                      </c:pt>
                      <c:pt idx="90">
                        <c:v>4.3734091927984442E-2</c:v>
                      </c:pt>
                      <c:pt idx="91">
                        <c:v>4.4776583750343643E-2</c:v>
                      </c:pt>
                      <c:pt idx="92">
                        <c:v>4.6621227098337999E-2</c:v>
                      </c:pt>
                      <c:pt idx="93">
                        <c:v>4.850041997395179E-2</c:v>
                      </c:pt>
                      <c:pt idx="94">
                        <c:v>5.0495812264925055E-2</c:v>
                      </c:pt>
                      <c:pt idx="95">
                        <c:v>5.1030558419353292E-2</c:v>
                      </c:pt>
                      <c:pt idx="96">
                        <c:v>5.2338286141570718E-2</c:v>
                      </c:pt>
                      <c:pt idx="97">
                        <c:v>5.2423407155198068E-2</c:v>
                      </c:pt>
                      <c:pt idx="98">
                        <c:v>5.2326257591281622E-2</c:v>
                      </c:pt>
                      <c:pt idx="99">
                        <c:v>5.2070031432840287E-2</c:v>
                      </c:pt>
                      <c:pt idx="100">
                        <c:v>5.2158505612370433E-2</c:v>
                      </c:pt>
                      <c:pt idx="101">
                        <c:v>5.2599172319583588E-2</c:v>
                      </c:pt>
                      <c:pt idx="102">
                        <c:v>5.2584243444188133E-2</c:v>
                      </c:pt>
                      <c:pt idx="103">
                        <c:v>5.1828423751389609E-2</c:v>
                      </c:pt>
                      <c:pt idx="104">
                        <c:v>5.1515391846015293E-2</c:v>
                      </c:pt>
                      <c:pt idx="105">
                        <c:v>5.1578439440468492E-2</c:v>
                      </c:pt>
                      <c:pt idx="106">
                        <c:v>5.2547069595336782E-2</c:v>
                      </c:pt>
                      <c:pt idx="107">
                        <c:v>5.3036505376787564E-2</c:v>
                      </c:pt>
                      <c:pt idx="108">
                        <c:v>5.166077918072598E-2</c:v>
                      </c:pt>
                      <c:pt idx="109">
                        <c:v>5.2117218059960634E-2</c:v>
                      </c:pt>
                      <c:pt idx="110">
                        <c:v>5.2463986857624836E-2</c:v>
                      </c:pt>
                      <c:pt idx="111">
                        <c:v>5.2097874459999728E-2</c:v>
                      </c:pt>
                      <c:pt idx="112">
                        <c:v>5.267802959652132E-2</c:v>
                      </c:pt>
                      <c:pt idx="113">
                        <c:v>5.2227897543685439E-2</c:v>
                      </c:pt>
                      <c:pt idx="114">
                        <c:v>5.1544094505678449E-2</c:v>
                      </c:pt>
                      <c:pt idx="115">
                        <c:v>5.2066828834772164E-2</c:v>
                      </c:pt>
                      <c:pt idx="116">
                        <c:v>5.2558680570658912E-2</c:v>
                      </c:pt>
                      <c:pt idx="117">
                        <c:v>5.2429046822936927E-2</c:v>
                      </c:pt>
                      <c:pt idx="118">
                        <c:v>5.2454413096240347E-2</c:v>
                      </c:pt>
                      <c:pt idx="119">
                        <c:v>5.2959681408341619E-2</c:v>
                      </c:pt>
                      <c:pt idx="120">
                        <c:v>5.2759952103294615E-2</c:v>
                      </c:pt>
                      <c:pt idx="121">
                        <c:v>5.258662976821802E-2</c:v>
                      </c:pt>
                      <c:pt idx="122">
                        <c:v>5.2519775983180042E-2</c:v>
                      </c:pt>
                      <c:pt idx="123">
                        <c:v>5.2636333370602417E-2</c:v>
                      </c:pt>
                      <c:pt idx="124">
                        <c:v>5.2467079267251887E-2</c:v>
                      </c:pt>
                      <c:pt idx="125">
                        <c:v>5.2111462377059187E-2</c:v>
                      </c:pt>
                      <c:pt idx="126">
                        <c:v>5.2555523473875543E-2</c:v>
                      </c:pt>
                      <c:pt idx="127">
                        <c:v>5.2823002824853194E-2</c:v>
                      </c:pt>
                      <c:pt idx="128">
                        <c:v>5.3017758844545765E-2</c:v>
                      </c:pt>
                      <c:pt idx="129">
                        <c:v>5.3383127336156487E-2</c:v>
                      </c:pt>
                      <c:pt idx="130">
                        <c:v>5.2759871660905532E-2</c:v>
                      </c:pt>
                      <c:pt idx="131">
                        <c:v>5.2553644116442366E-2</c:v>
                      </c:pt>
                      <c:pt idx="132">
                        <c:v>5.2816689476407608E-2</c:v>
                      </c:pt>
                      <c:pt idx="133">
                        <c:v>5.3407932720589836E-2</c:v>
                      </c:pt>
                      <c:pt idx="134">
                        <c:v>5.2918532811499039E-2</c:v>
                      </c:pt>
                      <c:pt idx="135">
                        <c:v>5.2940918992709994E-2</c:v>
                      </c:pt>
                      <c:pt idx="136">
                        <c:v>5.2614011768398923E-2</c:v>
                      </c:pt>
                      <c:pt idx="137">
                        <c:v>5.2814565474983102E-2</c:v>
                      </c:pt>
                      <c:pt idx="138">
                        <c:v>5.3091105683607261E-2</c:v>
                      </c:pt>
                      <c:pt idx="139">
                        <c:v>5.2959818411770838E-2</c:v>
                      </c:pt>
                      <c:pt idx="140">
                        <c:v>5.3476422183212829E-2</c:v>
                      </c:pt>
                      <c:pt idx="141">
                        <c:v>5.3436194276987169E-2</c:v>
                      </c:pt>
                      <c:pt idx="142">
                        <c:v>5.2986818111953778E-2</c:v>
                      </c:pt>
                      <c:pt idx="143">
                        <c:v>5.3343073865415522E-2</c:v>
                      </c:pt>
                      <c:pt idx="144">
                        <c:v>5.261225072441595E-2</c:v>
                      </c:pt>
                      <c:pt idx="145">
                        <c:v>5.2622769412992695E-2</c:v>
                      </c:pt>
                      <c:pt idx="146">
                        <c:v>5.3054171035387683E-2</c:v>
                      </c:pt>
                      <c:pt idx="147">
                        <c:v>5.281164442668046E-2</c:v>
                      </c:pt>
                      <c:pt idx="148">
                        <c:v>5.2526919873651871E-2</c:v>
                      </c:pt>
                      <c:pt idx="149">
                        <c:v>5.2945737918118727E-2</c:v>
                      </c:pt>
                      <c:pt idx="150">
                        <c:v>5.3276152086057377E-2</c:v>
                      </c:pt>
                      <c:pt idx="151">
                        <c:v>5.2884426450820546E-2</c:v>
                      </c:pt>
                      <c:pt idx="152">
                        <c:v>5.295587725963543E-2</c:v>
                      </c:pt>
                      <c:pt idx="153">
                        <c:v>5.2833379202778363E-2</c:v>
                      </c:pt>
                      <c:pt idx="154">
                        <c:v>5.2496202176673563E-2</c:v>
                      </c:pt>
                      <c:pt idx="155">
                        <c:v>5.2446696566013168E-2</c:v>
                      </c:pt>
                      <c:pt idx="156">
                        <c:v>5.2350205347949846E-2</c:v>
                      </c:pt>
                      <c:pt idx="157">
                        <c:v>5.2600771998917814E-2</c:v>
                      </c:pt>
                      <c:pt idx="158">
                        <c:v>5.2650012049598932E-2</c:v>
                      </c:pt>
                      <c:pt idx="159">
                        <c:v>5.229617941273252E-2</c:v>
                      </c:pt>
                      <c:pt idx="160">
                        <c:v>5.2759958287499381E-2</c:v>
                      </c:pt>
                      <c:pt idx="161">
                        <c:v>5.2484773910659782E-2</c:v>
                      </c:pt>
                      <c:pt idx="162">
                        <c:v>5.2084149760511816E-2</c:v>
                      </c:pt>
                      <c:pt idx="163">
                        <c:v>5.2679743791872312E-2</c:v>
                      </c:pt>
                      <c:pt idx="164">
                        <c:v>5.2824541589280849E-2</c:v>
                      </c:pt>
                      <c:pt idx="165">
                        <c:v>5.2483461315927057E-2</c:v>
                      </c:pt>
                      <c:pt idx="166">
                        <c:v>5.3139624113280937E-2</c:v>
                      </c:pt>
                      <c:pt idx="167">
                        <c:v>5.302863702557771E-2</c:v>
                      </c:pt>
                      <c:pt idx="168">
                        <c:v>5.2729255257686278E-2</c:v>
                      </c:pt>
                      <c:pt idx="169">
                        <c:v>5.2901150527027083E-2</c:v>
                      </c:pt>
                      <c:pt idx="170">
                        <c:v>5.2889268197944463E-2</c:v>
                      </c:pt>
                      <c:pt idx="171">
                        <c:v>5.2859221052122603E-2</c:v>
                      </c:pt>
                      <c:pt idx="172">
                        <c:v>5.2535188123882789E-2</c:v>
                      </c:pt>
                      <c:pt idx="173">
                        <c:v>5.2449215473267981E-2</c:v>
                      </c:pt>
                      <c:pt idx="174">
                        <c:v>5.2552583664837185E-2</c:v>
                      </c:pt>
                      <c:pt idx="175">
                        <c:v>5.2277940985118947E-2</c:v>
                      </c:pt>
                      <c:pt idx="176">
                        <c:v>5.2564570344633785E-2</c:v>
                      </c:pt>
                      <c:pt idx="177">
                        <c:v>5.2615995083493759E-2</c:v>
                      </c:pt>
                      <c:pt idx="178">
                        <c:v>5.2395349190987796E-2</c:v>
                      </c:pt>
                      <c:pt idx="179">
                        <c:v>5.2456476241183075E-2</c:v>
                      </c:pt>
                      <c:pt idx="180">
                        <c:v>5.2464388702930305E-2</c:v>
                      </c:pt>
                      <c:pt idx="181">
                        <c:v>5.267987043139765E-2</c:v>
                      </c:pt>
                      <c:pt idx="182">
                        <c:v>5.2077654297610416E-2</c:v>
                      </c:pt>
                      <c:pt idx="183">
                        <c:v>5.2242375463157714E-2</c:v>
                      </c:pt>
                      <c:pt idx="184">
                        <c:v>5.206104349995417E-2</c:v>
                      </c:pt>
                      <c:pt idx="185">
                        <c:v>5.1728453907435711E-2</c:v>
                      </c:pt>
                      <c:pt idx="186">
                        <c:v>5.2041813122471817E-2</c:v>
                      </c:pt>
                      <c:pt idx="187">
                        <c:v>5.2156190909824977E-2</c:v>
                      </c:pt>
                      <c:pt idx="188">
                        <c:v>5.2411499299270879E-2</c:v>
                      </c:pt>
                      <c:pt idx="189">
                        <c:v>5.2623575085630821E-2</c:v>
                      </c:pt>
                      <c:pt idx="190">
                        <c:v>5.2215132913332962E-2</c:v>
                      </c:pt>
                      <c:pt idx="191">
                        <c:v>5.1999727271954094E-2</c:v>
                      </c:pt>
                      <c:pt idx="192">
                        <c:v>5.2445059256922659E-2</c:v>
                      </c:pt>
                      <c:pt idx="193">
                        <c:v>5.2257930928090474E-2</c:v>
                      </c:pt>
                      <c:pt idx="194">
                        <c:v>5.215048020821491E-2</c:v>
                      </c:pt>
                      <c:pt idx="195">
                        <c:v>5.1540197857346433E-2</c:v>
                      </c:pt>
                      <c:pt idx="196">
                        <c:v>5.1422815497899621E-2</c:v>
                      </c:pt>
                      <c:pt idx="197">
                        <c:v>5.1813355950387323E-2</c:v>
                      </c:pt>
                      <c:pt idx="198">
                        <c:v>5.2317036668229705E-2</c:v>
                      </c:pt>
                      <c:pt idx="199">
                        <c:v>5.2438147936761825E-2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1.3158530043809118E-2</c:v>
                      </c:pt>
                      <c:pt idx="1">
                        <c:v>1.1701293387226815E-2</c:v>
                      </c:pt>
                      <c:pt idx="2">
                        <c:v>1.0811885037140976E-2</c:v>
                      </c:pt>
                      <c:pt idx="3">
                        <c:v>9.9811569436748133E-3</c:v>
                      </c:pt>
                      <c:pt idx="4">
                        <c:v>9.2912016093988792E-3</c:v>
                      </c:pt>
                      <c:pt idx="5">
                        <c:v>8.7240600659446201E-3</c:v>
                      </c:pt>
                      <c:pt idx="6">
                        <c:v>8.587178526714383E-3</c:v>
                      </c:pt>
                      <c:pt idx="7">
                        <c:v>8.4013039050435875E-3</c:v>
                      </c:pt>
                      <c:pt idx="8">
                        <c:v>8.3260126336715222E-3</c:v>
                      </c:pt>
                      <c:pt idx="9">
                        <c:v>8.2665843775268713E-3</c:v>
                      </c:pt>
                      <c:pt idx="10">
                        <c:v>7.96070308840904E-3</c:v>
                      </c:pt>
                      <c:pt idx="11">
                        <c:v>7.9893986772553542E-3</c:v>
                      </c:pt>
                      <c:pt idx="12">
                        <c:v>8.0854812665587892E-3</c:v>
                      </c:pt>
                      <c:pt idx="13">
                        <c:v>8.2275185604746143E-3</c:v>
                      </c:pt>
                      <c:pt idx="14">
                        <c:v>8.2023067813417443E-3</c:v>
                      </c:pt>
                      <c:pt idx="15">
                        <c:v>7.6651156359155426E-3</c:v>
                      </c:pt>
                      <c:pt idx="16">
                        <c:v>7.7756094200058159E-3</c:v>
                      </c:pt>
                      <c:pt idx="17">
                        <c:v>7.3636730010057834E-3</c:v>
                      </c:pt>
                      <c:pt idx="18">
                        <c:v>7.1958060404057611E-3</c:v>
                      </c:pt>
                      <c:pt idx="19">
                        <c:v>8.248129129594434E-3</c:v>
                      </c:pt>
                      <c:pt idx="20">
                        <c:v>8.2665665810780203E-3</c:v>
                      </c:pt>
                      <c:pt idx="21">
                        <c:v>7.7193374092089304E-3</c:v>
                      </c:pt>
                      <c:pt idx="22">
                        <c:v>7.2611256818588873E-3</c:v>
                      </c:pt>
                      <c:pt idx="23">
                        <c:v>7.3603753903195342E-3</c:v>
                      </c:pt>
                      <c:pt idx="24">
                        <c:v>7.7124091260030022E-3</c:v>
                      </c:pt>
                      <c:pt idx="25">
                        <c:v>7.4212396794079236E-3</c:v>
                      </c:pt>
                      <c:pt idx="26">
                        <c:v>6.8514177575186661E-3</c:v>
                      </c:pt>
                      <c:pt idx="27">
                        <c:v>6.8872508121558974E-3</c:v>
                      </c:pt>
                      <c:pt idx="28">
                        <c:v>6.6864311074429483E-3</c:v>
                      </c:pt>
                      <c:pt idx="29">
                        <c:v>6.3499613041449968E-3</c:v>
                      </c:pt>
                      <c:pt idx="30">
                        <c:v>6.5185801818375081E-3</c:v>
                      </c:pt>
                      <c:pt idx="31">
                        <c:v>6.233586495475096E-3</c:v>
                      </c:pt>
                      <c:pt idx="32">
                        <c:v>6.3214697258613499E-3</c:v>
                      </c:pt>
                      <c:pt idx="33">
                        <c:v>6.0246601587177102E-3</c:v>
                      </c:pt>
                      <c:pt idx="34">
                        <c:v>4.7994561474817704E-3</c:v>
                      </c:pt>
                      <c:pt idx="35">
                        <c:v>4.604660662804543E-3</c:v>
                      </c:pt>
                      <c:pt idx="36">
                        <c:v>4.6471203917343622E-3</c:v>
                      </c:pt>
                      <c:pt idx="37">
                        <c:v>4.8937719044750121E-3</c:v>
                      </c:pt>
                      <c:pt idx="38">
                        <c:v>4.6105508995013368E-3</c:v>
                      </c:pt>
                      <c:pt idx="39">
                        <c:v>3.5170698976492564E-3</c:v>
                      </c:pt>
                      <c:pt idx="40">
                        <c:v>3.0231299103165785E-3</c:v>
                      </c:pt>
                      <c:pt idx="41">
                        <c:v>2.6424281828995484E-3</c:v>
                      </c:pt>
                      <c:pt idx="42">
                        <c:v>2.5047980205586701E-3</c:v>
                      </c:pt>
                      <c:pt idx="43">
                        <c:v>2.2562517726533514E-3</c:v>
                      </c:pt>
                      <c:pt idx="44">
                        <c:v>1.8341679725570022E-3</c:v>
                      </c:pt>
                      <c:pt idx="45">
                        <c:v>1.7360093467704862E-3</c:v>
                      </c:pt>
                      <c:pt idx="46">
                        <c:v>1.7468332242810366E-3</c:v>
                      </c:pt>
                      <c:pt idx="47">
                        <c:v>1.0213661853754217E-3</c:v>
                      </c:pt>
                      <c:pt idx="48">
                        <c:v>9.1587614547741477E-4</c:v>
                      </c:pt>
                      <c:pt idx="49">
                        <c:v>1.6927045394866524E-3</c:v>
                      </c:pt>
                      <c:pt idx="50">
                        <c:v>1.7731210293231011E-3</c:v>
                      </c:pt>
                      <c:pt idx="51">
                        <c:v>1.6048965095018435E-3</c:v>
                      </c:pt>
                      <c:pt idx="52">
                        <c:v>1.5230954376061741E-3</c:v>
                      </c:pt>
                      <c:pt idx="53">
                        <c:v>1.378947259068422E-3</c:v>
                      </c:pt>
                      <c:pt idx="54">
                        <c:v>1.2756138170317241E-3</c:v>
                      </c:pt>
                      <c:pt idx="55">
                        <c:v>8.6420983324259645E-4</c:v>
                      </c:pt>
                      <c:pt idx="56">
                        <c:v>1.2204425700205433E-3</c:v>
                      </c:pt>
                      <c:pt idx="57">
                        <c:v>1.6267362948617749E-3</c:v>
                      </c:pt>
                      <c:pt idx="58">
                        <c:v>1.8574491900770103E-3</c:v>
                      </c:pt>
                      <c:pt idx="59">
                        <c:v>1.5161779711132899E-3</c:v>
                      </c:pt>
                      <c:pt idx="60">
                        <c:v>1.4673556389005549E-3</c:v>
                      </c:pt>
                      <c:pt idx="61">
                        <c:v>1.4994617724717572E-3</c:v>
                      </c:pt>
                      <c:pt idx="62">
                        <c:v>2.4856716832353811E-3</c:v>
                      </c:pt>
                      <c:pt idx="63">
                        <c:v>1.9334578808428943E-3</c:v>
                      </c:pt>
                      <c:pt idx="64">
                        <c:v>8.6707136769284565E-4</c:v>
                      </c:pt>
                      <c:pt idx="65">
                        <c:v>9.6899104276448162E-4</c:v>
                      </c:pt>
                      <c:pt idx="66">
                        <c:v>9.5331922971520172E-4</c:v>
                      </c:pt>
                      <c:pt idx="67">
                        <c:v>1.2899340246770447E-3</c:v>
                      </c:pt>
                      <c:pt idx="68">
                        <c:v>1.2406294613258057E-3</c:v>
                      </c:pt>
                      <c:pt idx="69">
                        <c:v>9.7121820900467125E-4</c:v>
                      </c:pt>
                      <c:pt idx="70">
                        <c:v>4.5581849365565301E-4</c:v>
                      </c:pt>
                      <c:pt idx="71">
                        <c:v>1.8193185359880354E-4</c:v>
                      </c:pt>
                      <c:pt idx="72">
                        <c:v>7.7091146369476921E-4</c:v>
                      </c:pt>
                      <c:pt idx="73">
                        <c:v>2.0991785615560982E-3</c:v>
                      </c:pt>
                      <c:pt idx="74">
                        <c:v>2.4421469807238724E-3</c:v>
                      </c:pt>
                      <c:pt idx="75">
                        <c:v>3.932720605943677E-3</c:v>
                      </c:pt>
                      <c:pt idx="76">
                        <c:v>5.3658199522510375E-3</c:v>
                      </c:pt>
                      <c:pt idx="77">
                        <c:v>6.8210343018178052E-3</c:v>
                      </c:pt>
                      <c:pt idx="78">
                        <c:v>8.6913228996705408E-3</c:v>
                      </c:pt>
                      <c:pt idx="79">
                        <c:v>1.0980747236395059E-2</c:v>
                      </c:pt>
                      <c:pt idx="80">
                        <c:v>1.1267590679753773E-2</c:v>
                      </c:pt>
                      <c:pt idx="81">
                        <c:v>1.3482961193251283E-2</c:v>
                      </c:pt>
                      <c:pt idx="82">
                        <c:v>1.6457882508623779E-2</c:v>
                      </c:pt>
                      <c:pt idx="83">
                        <c:v>1.8027987182839045E-2</c:v>
                      </c:pt>
                      <c:pt idx="84">
                        <c:v>1.8805727236376357E-2</c:v>
                      </c:pt>
                      <c:pt idx="85">
                        <c:v>2.0443699658381963E-2</c:v>
                      </c:pt>
                      <c:pt idx="86">
                        <c:v>2.2372901952213364E-2</c:v>
                      </c:pt>
                      <c:pt idx="87">
                        <c:v>2.3469490807502744E-2</c:v>
                      </c:pt>
                      <c:pt idx="88">
                        <c:v>2.4637857971052494E-2</c:v>
                      </c:pt>
                      <c:pt idx="89">
                        <c:v>2.5918956296965185E-2</c:v>
                      </c:pt>
                      <c:pt idx="90">
                        <c:v>2.6240455156790663E-2</c:v>
                      </c:pt>
                      <c:pt idx="91">
                        <c:v>2.6865950250206189E-2</c:v>
                      </c:pt>
                      <c:pt idx="92">
                        <c:v>2.7972736259002796E-2</c:v>
                      </c:pt>
                      <c:pt idx="93">
                        <c:v>2.9100251984371071E-2</c:v>
                      </c:pt>
                      <c:pt idx="94">
                        <c:v>3.029748735895503E-2</c:v>
                      </c:pt>
                      <c:pt idx="95">
                        <c:v>3.0618335051611975E-2</c:v>
                      </c:pt>
                      <c:pt idx="96">
                        <c:v>3.1402971684942431E-2</c:v>
                      </c:pt>
                      <c:pt idx="97">
                        <c:v>3.1454044293118835E-2</c:v>
                      </c:pt>
                      <c:pt idx="98">
                        <c:v>3.1395754554768979E-2</c:v>
                      </c:pt>
                      <c:pt idx="99">
                        <c:v>3.1242018859704172E-2</c:v>
                      </c:pt>
                      <c:pt idx="100">
                        <c:v>3.1295103367422257E-2</c:v>
                      </c:pt>
                      <c:pt idx="101">
                        <c:v>3.1559503391750156E-2</c:v>
                      </c:pt>
                      <c:pt idx="102">
                        <c:v>3.1550546066512877E-2</c:v>
                      </c:pt>
                      <c:pt idx="103">
                        <c:v>3.1097054250833762E-2</c:v>
                      </c:pt>
                      <c:pt idx="104">
                        <c:v>3.0909235107609179E-2</c:v>
                      </c:pt>
                      <c:pt idx="105">
                        <c:v>3.0947063664281092E-2</c:v>
                      </c:pt>
                      <c:pt idx="106">
                        <c:v>3.1528241757202063E-2</c:v>
                      </c:pt>
                      <c:pt idx="107">
                        <c:v>3.1821903226072541E-2</c:v>
                      </c:pt>
                      <c:pt idx="108">
                        <c:v>3.0996467508435585E-2</c:v>
                      </c:pt>
                      <c:pt idx="109">
                        <c:v>3.1270330835976377E-2</c:v>
                      </c:pt>
                      <c:pt idx="110">
                        <c:v>3.1478392114574899E-2</c:v>
                      </c:pt>
                      <c:pt idx="111">
                        <c:v>3.1258724675999834E-2</c:v>
                      </c:pt>
                      <c:pt idx="112">
                        <c:v>3.1606817757912797E-2</c:v>
                      </c:pt>
                      <c:pt idx="113">
                        <c:v>3.1336738526211258E-2</c:v>
                      </c:pt>
                      <c:pt idx="114">
                        <c:v>3.0926456703407067E-2</c:v>
                      </c:pt>
                      <c:pt idx="115">
                        <c:v>3.1240097300863301E-2</c:v>
                      </c:pt>
                      <c:pt idx="116">
                        <c:v>3.153520834239535E-2</c:v>
                      </c:pt>
                      <c:pt idx="117">
                        <c:v>3.1457428093762153E-2</c:v>
                      </c:pt>
                      <c:pt idx="118">
                        <c:v>3.1472647857744208E-2</c:v>
                      </c:pt>
                      <c:pt idx="119">
                        <c:v>3.1775808845004971E-2</c:v>
                      </c:pt>
                      <c:pt idx="120">
                        <c:v>3.1655971261976772E-2</c:v>
                      </c:pt>
                      <c:pt idx="121">
                        <c:v>3.1551977860930815E-2</c:v>
                      </c:pt>
                      <c:pt idx="122">
                        <c:v>3.1511865589908025E-2</c:v>
                      </c:pt>
                      <c:pt idx="123">
                        <c:v>3.1581800022361453E-2</c:v>
                      </c:pt>
                      <c:pt idx="124">
                        <c:v>3.1480247560351129E-2</c:v>
                      </c:pt>
                      <c:pt idx="125">
                        <c:v>3.1266877426235518E-2</c:v>
                      </c:pt>
                      <c:pt idx="126">
                        <c:v>3.1533314084325331E-2</c:v>
                      </c:pt>
                      <c:pt idx="127">
                        <c:v>3.1693801694911913E-2</c:v>
                      </c:pt>
                      <c:pt idx="128">
                        <c:v>3.1810655306727456E-2</c:v>
                      </c:pt>
                      <c:pt idx="129">
                        <c:v>3.2029876401693892E-2</c:v>
                      </c:pt>
                      <c:pt idx="130">
                        <c:v>3.1655922996543316E-2</c:v>
                      </c:pt>
                      <c:pt idx="131">
                        <c:v>3.1532186469865414E-2</c:v>
                      </c:pt>
                      <c:pt idx="132">
                        <c:v>3.1690013685844565E-2</c:v>
                      </c:pt>
                      <c:pt idx="133">
                        <c:v>3.2044759632353904E-2</c:v>
                      </c:pt>
                      <c:pt idx="134">
                        <c:v>3.1751119686899421E-2</c:v>
                      </c:pt>
                      <c:pt idx="135">
                        <c:v>3.1764551395625999E-2</c:v>
                      </c:pt>
                      <c:pt idx="136">
                        <c:v>3.1568407061039354E-2</c:v>
                      </c:pt>
                      <c:pt idx="137">
                        <c:v>3.1688739284989859E-2</c:v>
                      </c:pt>
                      <c:pt idx="138">
                        <c:v>3.1854663410164359E-2</c:v>
                      </c:pt>
                      <c:pt idx="139">
                        <c:v>3.17758910470625E-2</c:v>
                      </c:pt>
                      <c:pt idx="140">
                        <c:v>3.2085853309927692E-2</c:v>
                      </c:pt>
                      <c:pt idx="141">
                        <c:v>3.2061716566192298E-2</c:v>
                      </c:pt>
                      <c:pt idx="142">
                        <c:v>3.1792090867172267E-2</c:v>
                      </c:pt>
                      <c:pt idx="143">
                        <c:v>3.2005844319249313E-2</c:v>
                      </c:pt>
                      <c:pt idx="144">
                        <c:v>3.1567350434649567E-2</c:v>
                      </c:pt>
                      <c:pt idx="145">
                        <c:v>3.1573661647795612E-2</c:v>
                      </c:pt>
                      <c:pt idx="146">
                        <c:v>3.1832502621232613E-2</c:v>
                      </c:pt>
                      <c:pt idx="147">
                        <c:v>3.1686986656008276E-2</c:v>
                      </c:pt>
                      <c:pt idx="148">
                        <c:v>3.1516151924191126E-2</c:v>
                      </c:pt>
                      <c:pt idx="149">
                        <c:v>3.1767442750871233E-2</c:v>
                      </c:pt>
                      <c:pt idx="150">
                        <c:v>3.1965691251634426E-2</c:v>
                      </c:pt>
                      <c:pt idx="151">
                        <c:v>3.1730655870492327E-2</c:v>
                      </c:pt>
                      <c:pt idx="152">
                        <c:v>3.1773526355781255E-2</c:v>
                      </c:pt>
                      <c:pt idx="153">
                        <c:v>3.1700027521667021E-2</c:v>
                      </c:pt>
                      <c:pt idx="154">
                        <c:v>3.1497721306004138E-2</c:v>
                      </c:pt>
                      <c:pt idx="155">
                        <c:v>3.1468017939607906E-2</c:v>
                      </c:pt>
                      <c:pt idx="156">
                        <c:v>3.1410123208769902E-2</c:v>
                      </c:pt>
                      <c:pt idx="157">
                        <c:v>3.1560463199350686E-2</c:v>
                      </c:pt>
                      <c:pt idx="158">
                        <c:v>3.1590007229759354E-2</c:v>
                      </c:pt>
                      <c:pt idx="159">
                        <c:v>3.1377707647639509E-2</c:v>
                      </c:pt>
                      <c:pt idx="160">
                        <c:v>3.1655974972499626E-2</c:v>
                      </c:pt>
                      <c:pt idx="161">
                        <c:v>3.1490864346395864E-2</c:v>
                      </c:pt>
                      <c:pt idx="162">
                        <c:v>3.1250489856307087E-2</c:v>
                      </c:pt>
                      <c:pt idx="163">
                        <c:v>3.1607846275123384E-2</c:v>
                      </c:pt>
                      <c:pt idx="164">
                        <c:v>3.1694724953568509E-2</c:v>
                      </c:pt>
                      <c:pt idx="165">
                        <c:v>3.1490076789556232E-2</c:v>
                      </c:pt>
                      <c:pt idx="166">
                        <c:v>3.1883774467968556E-2</c:v>
                      </c:pt>
                      <c:pt idx="167">
                        <c:v>3.1817182215346629E-2</c:v>
                      </c:pt>
                      <c:pt idx="168">
                        <c:v>3.1637553154611767E-2</c:v>
                      </c:pt>
                      <c:pt idx="169">
                        <c:v>3.174069031621625E-2</c:v>
                      </c:pt>
                      <c:pt idx="170">
                        <c:v>3.1733560918766675E-2</c:v>
                      </c:pt>
                      <c:pt idx="171">
                        <c:v>3.1715532631273559E-2</c:v>
                      </c:pt>
                      <c:pt idx="172">
                        <c:v>3.1521112874329668E-2</c:v>
                      </c:pt>
                      <c:pt idx="173">
                        <c:v>3.1469529283960788E-2</c:v>
                      </c:pt>
                      <c:pt idx="174">
                        <c:v>3.1531550198902317E-2</c:v>
                      </c:pt>
                      <c:pt idx="175">
                        <c:v>3.1366764591071371E-2</c:v>
                      </c:pt>
                      <c:pt idx="176">
                        <c:v>3.1538742206780268E-2</c:v>
                      </c:pt>
                      <c:pt idx="177">
                        <c:v>3.1569597050096258E-2</c:v>
                      </c:pt>
                      <c:pt idx="178">
                        <c:v>3.1437209514592675E-2</c:v>
                      </c:pt>
                      <c:pt idx="179">
                        <c:v>3.1473885744709842E-2</c:v>
                      </c:pt>
                      <c:pt idx="180">
                        <c:v>3.147863322175818E-2</c:v>
                      </c:pt>
                      <c:pt idx="181">
                        <c:v>3.1607922258838593E-2</c:v>
                      </c:pt>
                      <c:pt idx="182">
                        <c:v>3.1246592578566247E-2</c:v>
                      </c:pt>
                      <c:pt idx="183">
                        <c:v>3.1345425277894634E-2</c:v>
                      </c:pt>
                      <c:pt idx="184">
                        <c:v>3.1236626099972499E-2</c:v>
                      </c:pt>
                      <c:pt idx="185">
                        <c:v>3.1037072344461424E-2</c:v>
                      </c:pt>
                      <c:pt idx="186">
                        <c:v>3.122508787348309E-2</c:v>
                      </c:pt>
                      <c:pt idx="187">
                        <c:v>3.1293714545894989E-2</c:v>
                      </c:pt>
                      <c:pt idx="188">
                        <c:v>3.144689957956253E-2</c:v>
                      </c:pt>
                      <c:pt idx="189">
                        <c:v>3.157414505137849E-2</c:v>
                      </c:pt>
                      <c:pt idx="190">
                        <c:v>3.1329079747999783E-2</c:v>
                      </c:pt>
                      <c:pt idx="191">
                        <c:v>3.1199836363172459E-2</c:v>
                      </c:pt>
                      <c:pt idx="192">
                        <c:v>3.1467035554153595E-2</c:v>
                      </c:pt>
                      <c:pt idx="193">
                        <c:v>3.1354758556854281E-2</c:v>
                      </c:pt>
                      <c:pt idx="194">
                        <c:v>3.1290288124928949E-2</c:v>
                      </c:pt>
                      <c:pt idx="195">
                        <c:v>3.092411871440786E-2</c:v>
                      </c:pt>
                      <c:pt idx="196">
                        <c:v>3.0853689298739773E-2</c:v>
                      </c:pt>
                      <c:pt idx="197">
                        <c:v>3.1088013570232394E-2</c:v>
                      </c:pt>
                      <c:pt idx="198">
                        <c:v>3.1390222000937829E-2</c:v>
                      </c:pt>
                      <c:pt idx="199">
                        <c:v>3.1462888762057092E-2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0.94066349954949002</c:v>
                </c:pt>
                <c:pt idx="1">
                  <c:v>0.95698406502047195</c:v>
                </c:pt>
                <c:pt idx="2">
                  <c:v>0.970799314734621</c:v>
                </c:pt>
                <c:pt idx="3">
                  <c:v>0.98215215268518796</c:v>
                </c:pt>
                <c:pt idx="4">
                  <c:v>0.99113626493254603</c:v>
                </c:pt>
                <c:pt idx="5">
                  <c:v>0.99735333285290895</c:v>
                </c:pt>
                <c:pt idx="6">
                  <c:v>1</c:v>
                </c:pt>
                <c:pt idx="7">
                  <c:v>0.99926701551376096</c:v>
                </c:pt>
                <c:pt idx="8">
                  <c:v>0.996029359908289</c:v>
                </c:pt>
                <c:pt idx="9">
                  <c:v>0.989173746646412</c:v>
                </c:pt>
                <c:pt idx="10">
                  <c:v>0.97955257029099296</c:v>
                </c:pt>
                <c:pt idx="11">
                  <c:v>0.96789888420709602</c:v>
                </c:pt>
                <c:pt idx="12">
                  <c:v>0.95509845024902995</c:v>
                </c:pt>
                <c:pt idx="13">
                  <c:v>0.94096838209204803</c:v>
                </c:pt>
                <c:pt idx="14">
                  <c:v>0.92468166009633002</c:v>
                </c:pt>
                <c:pt idx="15">
                  <c:v>0.90715076768901404</c:v>
                </c:pt>
                <c:pt idx="16">
                  <c:v>0.88788652961508396</c:v>
                </c:pt>
                <c:pt idx="17">
                  <c:v>0.86815704605754695</c:v>
                </c:pt>
                <c:pt idx="18">
                  <c:v>0.84783666849678696</c:v>
                </c:pt>
                <c:pt idx="19">
                  <c:v>0.82692891441106697</c:v>
                </c:pt>
                <c:pt idx="20">
                  <c:v>0.80443877794439</c:v>
                </c:pt>
                <c:pt idx="21">
                  <c:v>0.78106331330309098</c:v>
                </c:pt>
                <c:pt idx="22">
                  <c:v>0.75579833475366798</c:v>
                </c:pt>
                <c:pt idx="23">
                  <c:v>0.72878938590048203</c:v>
                </c:pt>
                <c:pt idx="24">
                  <c:v>0.69906865262736395</c:v>
                </c:pt>
                <c:pt idx="25">
                  <c:v>0.66534693679197898</c:v>
                </c:pt>
                <c:pt idx="26">
                  <c:v>0.62918826189689403</c:v>
                </c:pt>
                <c:pt idx="27">
                  <c:v>0.592102188290072</c:v>
                </c:pt>
                <c:pt idx="28">
                  <c:v>0.55397413790601602</c:v>
                </c:pt>
                <c:pt idx="29">
                  <c:v>0.51484714544927102</c:v>
                </c:pt>
                <c:pt idx="30">
                  <c:v>0.47532899043926902</c:v>
                </c:pt>
                <c:pt idx="31">
                  <c:v>0.43421756020611502</c:v>
                </c:pt>
                <c:pt idx="32">
                  <c:v>0.39195755906610702</c:v>
                </c:pt>
                <c:pt idx="33">
                  <c:v>0.348995452178336</c:v>
                </c:pt>
                <c:pt idx="34">
                  <c:v>0.30571131643962302</c:v>
                </c:pt>
                <c:pt idx="35">
                  <c:v>0.26463230500722401</c:v>
                </c:pt>
                <c:pt idx="36">
                  <c:v>0.22613968621163399</c:v>
                </c:pt>
                <c:pt idx="37">
                  <c:v>0.19090147015536199</c:v>
                </c:pt>
                <c:pt idx="38">
                  <c:v>0.1587210150735</c:v>
                </c:pt>
                <c:pt idx="39">
                  <c:v>0.13001809204855699</c:v>
                </c:pt>
                <c:pt idx="40">
                  <c:v>0.105090988720332</c:v>
                </c:pt>
                <c:pt idx="41">
                  <c:v>8.4303477981688704E-2</c:v>
                </c:pt>
                <c:pt idx="42">
                  <c:v>6.7622015850757999E-2</c:v>
                </c:pt>
                <c:pt idx="43">
                  <c:v>5.3491032138218597E-2</c:v>
                </c:pt>
                <c:pt idx="44">
                  <c:v>4.2337940205876397E-2</c:v>
                </c:pt>
                <c:pt idx="45">
                  <c:v>3.3741223600365203E-2</c:v>
                </c:pt>
                <c:pt idx="46">
                  <c:v>2.7420203026937699E-2</c:v>
                </c:pt>
                <c:pt idx="47">
                  <c:v>2.24971041140508E-2</c:v>
                </c:pt>
                <c:pt idx="48">
                  <c:v>1.8696158258085901E-2</c:v>
                </c:pt>
                <c:pt idx="49">
                  <c:v>1.6273204991390299E-2</c:v>
                </c:pt>
                <c:pt idx="50">
                  <c:v>1.42534170661594E-2</c:v>
                </c:pt>
                <c:pt idx="51">
                  <c:v>1.26749275417816E-2</c:v>
                </c:pt>
                <c:pt idx="52">
                  <c:v>1.17115138387546E-2</c:v>
                </c:pt>
                <c:pt idx="53">
                  <c:v>1.08116630237071E-2</c:v>
                </c:pt>
                <c:pt idx="54">
                  <c:v>1.00642983025935E-2</c:v>
                </c:pt>
                <c:pt idx="55">
                  <c:v>9.44996638804943E-3</c:v>
                </c:pt>
                <c:pt idx="56">
                  <c:v>9.3016952923563097E-3</c:v>
                </c:pt>
                <c:pt idx="57">
                  <c:v>9.1003545274024808E-3</c:v>
                </c:pt>
                <c:pt idx="58">
                  <c:v>9.0187984653853307E-3</c:v>
                </c:pt>
                <c:pt idx="59">
                  <c:v>8.9544253387880499E-3</c:v>
                </c:pt>
                <c:pt idx="60">
                  <c:v>8.6230924640660605E-3</c:v>
                </c:pt>
                <c:pt idx="61">
                  <c:v>8.6541757381417995E-3</c:v>
                </c:pt>
                <c:pt idx="62">
                  <c:v>8.7582531095182995E-3</c:v>
                </c:pt>
                <c:pt idx="63">
                  <c:v>8.9121089568196792E-3</c:v>
                </c:pt>
                <c:pt idx="64">
                  <c:v>8.8847993711923898E-3</c:v>
                </c:pt>
                <c:pt idx="65">
                  <c:v>8.3029099493105007E-3</c:v>
                </c:pt>
                <c:pt idx="66">
                  <c:v>8.4225976334677301E-3</c:v>
                </c:pt>
                <c:pt idx="67">
                  <c:v>7.9763850576557299E-3</c:v>
                </c:pt>
                <c:pt idx="68">
                  <c:v>7.7945503243614604E-3</c:v>
                </c:pt>
                <c:pt idx="69">
                  <c:v>8.9344344777295102E-3</c:v>
                </c:pt>
                <c:pt idx="70">
                  <c:v>8.9544060615430292E-3</c:v>
                </c:pt>
                <c:pt idx="71">
                  <c:v>8.3616433751752695E-3</c:v>
                </c:pt>
                <c:pt idx="72">
                  <c:v>7.8653050430985607E-3</c:v>
                </c:pt>
                <c:pt idx="73">
                  <c:v>7.9728130613707007E-3</c:v>
                </c:pt>
                <c:pt idx="74">
                  <c:v>8.3541386075638591E-3</c:v>
                </c:pt>
                <c:pt idx="75">
                  <c:v>8.0387417094737804E-3</c:v>
                </c:pt>
                <c:pt idx="76">
                  <c:v>7.42150638918439E-3</c:v>
                </c:pt>
                <c:pt idx="77">
                  <c:v>7.46032101899475E-3</c:v>
                </c:pt>
                <c:pt idx="78">
                  <c:v>7.2427916295533098E-3</c:v>
                </c:pt>
                <c:pt idx="79">
                  <c:v>6.8783250500336103E-3</c:v>
                </c:pt>
                <c:pt idx="80">
                  <c:v>7.0609742654837698E-3</c:v>
                </c:pt>
                <c:pt idx="81">
                  <c:v>6.7522669965546797E-3</c:v>
                </c:pt>
                <c:pt idx="82">
                  <c:v>6.8474627617082498E-3</c:v>
                </c:pt>
                <c:pt idx="83">
                  <c:v>6.5259564433246897E-3</c:v>
                </c:pt>
                <c:pt idx="84">
                  <c:v>5.1988063965386104E-3</c:v>
                </c:pt>
                <c:pt idx="85">
                  <c:v>4.9878024867960101E-3</c:v>
                </c:pt>
                <c:pt idx="86">
                  <c:v>5.0337951792120998E-3</c:v>
                </c:pt>
                <c:pt idx="87">
                  <c:v>5.30096992208892E-3</c:v>
                </c:pt>
                <c:pt idx="88">
                  <c:v>4.9941828347511603E-3</c:v>
                </c:pt>
                <c:pt idx="89">
                  <c:v>3.8097161259752501E-3</c:v>
                </c:pt>
                <c:pt idx="90">
                  <c:v>3.2746766784331198E-3</c:v>
                </c:pt>
                <c:pt idx="91">
                  <c:v>2.8622977515608702E-3</c:v>
                </c:pt>
                <c:pt idx="92">
                  <c:v>2.7132157417773602E-3</c:v>
                </c:pt>
                <c:pt idx="93">
                  <c:v>2.4439886077563902E-3</c:v>
                </c:pt>
                <c:pt idx="94">
                  <c:v>1.9867843136891199E-3</c:v>
                </c:pt>
                <c:pt idx="95">
                  <c:v>1.88045816423943E-3</c:v>
                </c:pt>
                <c:pt idx="96">
                  <c:v>1.89218266841408E-3</c:v>
                </c:pt>
                <c:pt idx="97">
                  <c:v>1.10635140619506E-3</c:v>
                </c:pt>
                <c:pt idx="98">
                  <c:v>9.9208381475542908E-4</c:v>
                </c:pt>
                <c:pt idx="99">
                  <c:v>1.83355007669993E-3</c:v>
                </c:pt>
                <c:pt idx="100">
                  <c:v>1.9206578132646801E-3</c:v>
                </c:pt>
                <c:pt idx="101">
                  <c:v>1.7384357691773999E-3</c:v>
                </c:pt>
                <c:pt idx="102">
                  <c:v>1.6498282430855E-3</c:v>
                </c:pt>
                <c:pt idx="103">
                  <c:v>1.49368586994919E-3</c:v>
                </c:pt>
                <c:pt idx="104">
                  <c:v>1.38175432126349E-3</c:v>
                </c:pt>
                <c:pt idx="105">
                  <c:v>9.3611848320992303E-4</c:v>
                </c:pt>
                <c:pt idx="106">
                  <c:v>1.32199241844514E-3</c:v>
                </c:pt>
                <c:pt idx="107">
                  <c:v>1.7620927862100099E-3</c:v>
                </c:pt>
                <c:pt idx="108">
                  <c:v>2.0120027006986E-3</c:v>
                </c:pt>
                <c:pt idx="109">
                  <c:v>1.64233519221766E-3</c:v>
                </c:pt>
                <c:pt idx="110">
                  <c:v>1.58945048086663E-3</c:v>
                </c:pt>
                <c:pt idx="111">
                  <c:v>1.62422808221333E-3</c:v>
                </c:pt>
                <c:pt idx="112">
                  <c:v>2.69249795172716E-3</c:v>
                </c:pt>
                <c:pt idx="113">
                  <c:v>2.0943358767092899E-3</c:v>
                </c:pt>
                <c:pt idx="114">
                  <c:v>9.3921811849082405E-4</c:v>
                </c:pt>
                <c:pt idx="115">
                  <c:v>1.04961826434351E-3</c:v>
                </c:pt>
                <c:pt idx="116">
                  <c:v>1.03264244053716E-3</c:v>
                </c:pt>
                <c:pt idx="117">
                  <c:v>1.3972660760995701E-3</c:v>
                </c:pt>
                <c:pt idx="118">
                  <c:v>1.3438590084126499E-3</c:v>
                </c:pt>
                <c:pt idx="119">
                  <c:v>1.05203074728738E-3</c:v>
                </c:pt>
                <c:pt idx="120">
                  <c:v>4.9374596363818603E-4</c:v>
                </c:pt>
                <c:pt idx="121">
                  <c:v>1.97069929416868E-4</c:v>
                </c:pt>
                <c:pt idx="122">
                  <c:v>8.35056999265255E-4</c:v>
                </c:pt>
                <c:pt idx="123">
                  <c:v>2.2738457437559102E-3</c:v>
                </c:pt>
                <c:pt idx="124">
                  <c:v>2.6453516720506601E-3</c:v>
                </c:pt>
                <c:pt idx="125">
                  <c:v>4.2599520474224401E-3</c:v>
                </c:pt>
                <c:pt idx="126">
                  <c:v>5.8122958587868102E-3</c:v>
                </c:pt>
                <c:pt idx="127">
                  <c:v>7.3885948052480601E-3</c:v>
                </c:pt>
                <c:pt idx="128">
                  <c:v>9.4145052474117492E-3</c:v>
                </c:pt>
                <c:pt idx="129">
                  <c:v>1.1894426621919901E-2</c:v>
                </c:pt>
                <c:pt idx="130">
                  <c:v>1.2205137561308499E-2</c:v>
                </c:pt>
                <c:pt idx="131">
                  <c:v>1.46048432867826E-2</c:v>
                </c:pt>
                <c:pt idx="132">
                  <c:v>1.78273000586134E-2</c:v>
                </c:pt>
                <c:pt idx="133">
                  <c:v>1.9528049054482102E-2</c:v>
                </c:pt>
                <c:pt idx="134">
                  <c:v>2.0370502832770199E-2</c:v>
                </c:pt>
                <c:pt idx="135">
                  <c:v>2.21447666750067E-2</c:v>
                </c:pt>
                <c:pt idx="136">
                  <c:v>2.4234492868390099E-2</c:v>
                </c:pt>
                <c:pt idx="137">
                  <c:v>2.5422326026995502E-2</c:v>
                </c:pt>
                <c:pt idx="138">
                  <c:v>2.6687909979992999E-2</c:v>
                </c:pt>
                <c:pt idx="139">
                  <c:v>2.8075605161840701E-2</c:v>
                </c:pt>
                <c:pt idx="140">
                  <c:v>2.8423855104663401E-2</c:v>
                </c:pt>
                <c:pt idx="141">
                  <c:v>2.9101396016118199E-2</c:v>
                </c:pt>
                <c:pt idx="142">
                  <c:v>3.03002748068225E-2</c:v>
                </c:pt>
                <c:pt idx="143">
                  <c:v>3.15216081798377E-2</c:v>
                </c:pt>
                <c:pt idx="144">
                  <c:v>3.2818462392541603E-2</c:v>
                </c:pt>
                <c:pt idx="145">
                  <c:v>3.3166006986271201E-2</c:v>
                </c:pt>
                <c:pt idx="146">
                  <c:v>3.40159311907995E-2</c:v>
                </c:pt>
                <c:pt idx="147">
                  <c:v>3.4071253417717801E-2</c:v>
                </c:pt>
                <c:pt idx="148">
                  <c:v>3.4008113542016501E-2</c:v>
                </c:pt>
                <c:pt idx="149">
                  <c:v>3.3841585900067202E-2</c:v>
                </c:pt>
                <c:pt idx="150">
                  <c:v>3.3899087431449398E-2</c:v>
                </c:pt>
                <c:pt idx="151">
                  <c:v>3.4185487493348501E-2</c:v>
                </c:pt>
                <c:pt idx="152">
                  <c:v>3.4175784852401601E-2</c:v>
                </c:pt>
                <c:pt idx="153">
                  <c:v>3.3684559163556102E-2</c:v>
                </c:pt>
                <c:pt idx="154">
                  <c:v>3.3481112078473201E-2</c:v>
                </c:pt>
                <c:pt idx="155">
                  <c:v>3.3522088250846599E-2</c:v>
                </c:pt>
                <c:pt idx="156">
                  <c:v>3.4151624659589701E-2</c:v>
                </c:pt>
                <c:pt idx="157">
                  <c:v>3.4469720934639902E-2</c:v>
                </c:pt>
                <c:pt idx="158">
                  <c:v>3.3575602860233901E-2</c:v>
                </c:pt>
                <c:pt idx="159">
                  <c:v>3.3872253642165402E-2</c:v>
                </c:pt>
                <c:pt idx="160">
                  <c:v>3.4097627157999598E-2</c:v>
                </c:pt>
                <c:pt idx="161">
                  <c:v>3.3859681763837697E-2</c:v>
                </c:pt>
                <c:pt idx="162">
                  <c:v>3.42367387647209E-2</c:v>
                </c:pt>
                <c:pt idx="163">
                  <c:v>3.3944186943390298E-2</c:v>
                </c:pt>
                <c:pt idx="164">
                  <c:v>3.34997666384153E-2</c:v>
                </c:pt>
                <c:pt idx="165">
                  <c:v>3.3839504453318597E-2</c:v>
                </c:pt>
                <c:pt idx="166">
                  <c:v>3.41591709161971E-2</c:v>
                </c:pt>
                <c:pt idx="167">
                  <c:v>3.4074918775601801E-2</c:v>
                </c:pt>
                <c:pt idx="168">
                  <c:v>3.40914049365151E-2</c:v>
                </c:pt>
                <c:pt idx="169">
                  <c:v>3.44197911601457E-2</c:v>
                </c:pt>
                <c:pt idx="170">
                  <c:v>3.4289982203870598E-2</c:v>
                </c:pt>
                <c:pt idx="171">
                  <c:v>3.4177335782704897E-2</c:v>
                </c:pt>
                <c:pt idx="172">
                  <c:v>3.41338858740559E-2</c:v>
                </c:pt>
                <c:pt idx="173">
                  <c:v>3.4209639368536299E-2</c:v>
                </c:pt>
                <c:pt idx="174">
                  <c:v>3.4099636990587601E-2</c:v>
                </c:pt>
                <c:pt idx="175">
                  <c:v>3.3868512883192099E-2</c:v>
                </c:pt>
                <c:pt idx="176">
                  <c:v>3.4157119041845402E-2</c:v>
                </c:pt>
                <c:pt idx="177">
                  <c:v>3.4330960408626203E-2</c:v>
                </c:pt>
                <c:pt idx="178">
                  <c:v>3.4457537105213799E-2</c:v>
                </c:pt>
                <c:pt idx="179">
                  <c:v>3.4694999016677601E-2</c:v>
                </c:pt>
                <c:pt idx="180">
                  <c:v>3.4289929922396101E-2</c:v>
                </c:pt>
                <c:pt idx="181">
                  <c:v>3.4155897601522399E-2</c:v>
                </c:pt>
                <c:pt idx="182">
                  <c:v>3.4326857209187697E-2</c:v>
                </c:pt>
                <c:pt idx="183">
                  <c:v>3.4711120642207403E-2</c:v>
                </c:pt>
                <c:pt idx="184">
                  <c:v>3.4393047681480597E-2</c:v>
                </c:pt>
                <c:pt idx="185">
                  <c:v>3.4407597007716402E-2</c:v>
                </c:pt>
                <c:pt idx="186">
                  <c:v>3.4195132013775602E-2</c:v>
                </c:pt>
                <c:pt idx="187">
                  <c:v>3.4325476768756198E-2</c:v>
                </c:pt>
                <c:pt idx="188">
                  <c:v>3.4505207008347999E-2</c:v>
                </c:pt>
                <c:pt idx="189">
                  <c:v>3.4419880202022399E-2</c:v>
                </c:pt>
                <c:pt idx="190">
                  <c:v>3.4755633617691101E-2</c:v>
                </c:pt>
                <c:pt idx="191">
                  <c:v>3.4729488518357499E-2</c:v>
                </c:pt>
                <c:pt idx="192">
                  <c:v>3.4437427966981897E-2</c:v>
                </c:pt>
                <c:pt idx="193">
                  <c:v>3.4668967287228299E-2</c:v>
                </c:pt>
                <c:pt idx="194">
                  <c:v>3.4193987468255201E-2</c:v>
                </c:pt>
                <c:pt idx="195">
                  <c:v>3.4200823821013797E-2</c:v>
                </c:pt>
                <c:pt idx="196">
                  <c:v>3.44812022778722E-2</c:v>
                </c:pt>
                <c:pt idx="197">
                  <c:v>3.4323578308080603E-2</c:v>
                </c:pt>
                <c:pt idx="198">
                  <c:v>3.4138528863053803E-2</c:v>
                </c:pt>
                <c:pt idx="199">
                  <c:v>3.4410728945102997E-2</c:v>
                </c:pt>
                <c:pt idx="200">
                  <c:v>3.4625473187409002E-2</c:v>
                </c:pt>
                <c:pt idx="201">
                  <c:v>3.4370881124194598E-2</c:v>
                </c:pt>
                <c:pt idx="202">
                  <c:v>3.4417318750936898E-2</c:v>
                </c:pt>
                <c:pt idx="203">
                  <c:v>3.4337704270214597E-2</c:v>
                </c:pt>
                <c:pt idx="204">
                  <c:v>3.4118564681117701E-2</c:v>
                </c:pt>
                <c:pt idx="205">
                  <c:v>3.4086389774946199E-2</c:v>
                </c:pt>
                <c:pt idx="206">
                  <c:v>3.4023677774303297E-2</c:v>
                </c:pt>
                <c:pt idx="207">
                  <c:v>3.4186527164040303E-2</c:v>
                </c:pt>
                <c:pt idx="208">
                  <c:v>3.4218529476291601E-2</c:v>
                </c:pt>
                <c:pt idx="209">
                  <c:v>3.3988564998735898E-2</c:v>
                </c:pt>
                <c:pt idx="210">
                  <c:v>3.42899862231364E-2</c:v>
                </c:pt>
                <c:pt idx="211">
                  <c:v>3.4111137171754798E-2</c:v>
                </c:pt>
                <c:pt idx="212">
                  <c:v>3.3850761746240403E-2</c:v>
                </c:pt>
                <c:pt idx="213">
                  <c:v>3.4237852862170501E-2</c:v>
                </c:pt>
                <c:pt idx="214">
                  <c:v>3.4331960489231601E-2</c:v>
                </c:pt>
                <c:pt idx="215">
                  <c:v>3.4110284084361203E-2</c:v>
                </c:pt>
                <c:pt idx="216">
                  <c:v>3.4536740321471797E-2</c:v>
                </c:pt>
                <c:pt idx="217">
                  <c:v>3.4464607100904203E-2</c:v>
                </c:pt>
                <c:pt idx="218">
                  <c:v>3.4270031573749402E-2</c:v>
                </c:pt>
                <c:pt idx="219">
                  <c:v>3.4381750510019203E-2</c:v>
                </c:pt>
                <c:pt idx="220">
                  <c:v>3.43740278939716E-2</c:v>
                </c:pt>
                <c:pt idx="221">
                  <c:v>3.4354499519618803E-2</c:v>
                </c:pt>
                <c:pt idx="222">
                  <c:v>3.4143902600935902E-2</c:v>
                </c:pt>
                <c:pt idx="223">
                  <c:v>3.4088026874327403E-2</c:v>
                </c:pt>
                <c:pt idx="224">
                  <c:v>3.4155208388109197E-2</c:v>
                </c:pt>
                <c:pt idx="225">
                  <c:v>3.3976711398924601E-2</c:v>
                </c:pt>
                <c:pt idx="226">
                  <c:v>3.4162998824235902E-2</c:v>
                </c:pt>
                <c:pt idx="227">
                  <c:v>3.4196421018723402E-2</c:v>
                </c:pt>
                <c:pt idx="228">
                  <c:v>3.40530178611054E-2</c:v>
                </c:pt>
                <c:pt idx="229">
                  <c:v>3.4092745824831898E-2</c:v>
                </c:pt>
                <c:pt idx="230">
                  <c:v>3.4097888327083797E-2</c:v>
                </c:pt>
                <c:pt idx="231">
                  <c:v>3.42379351682928E-2</c:v>
                </c:pt>
                <c:pt idx="232">
                  <c:v>3.3846540186166597E-2</c:v>
                </c:pt>
                <c:pt idx="233">
                  <c:v>3.3953596497062401E-2</c:v>
                </c:pt>
                <c:pt idx="234">
                  <c:v>3.3835744422840097E-2</c:v>
                </c:pt>
                <c:pt idx="235">
                  <c:v>3.36195863189373E-2</c:v>
                </c:pt>
                <c:pt idx="236">
                  <c:v>3.3823246130568099E-2</c:v>
                </c:pt>
                <c:pt idx="237">
                  <c:v>3.3897583049699101E-2</c:v>
                </c:pt>
                <c:pt idx="238">
                  <c:v>3.40635142111501E-2</c:v>
                </c:pt>
                <c:pt idx="239">
                  <c:v>3.4201347447350101E-2</c:v>
                </c:pt>
                <c:pt idx="240">
                  <c:v>3.3935890898186001E-2</c:v>
                </c:pt>
                <c:pt idx="241">
                  <c:v>3.3795893507835198E-2</c:v>
                </c:pt>
                <c:pt idx="242">
                  <c:v>3.4085325647756202E-2</c:v>
                </c:pt>
                <c:pt idx="243">
                  <c:v>3.3963706373862E-2</c:v>
                </c:pt>
                <c:pt idx="244">
                  <c:v>3.3893871525166298E-2</c:v>
                </c:pt>
                <c:pt idx="245">
                  <c:v>3.3497234111439199E-2</c:v>
                </c:pt>
                <c:pt idx="246">
                  <c:v>3.34209444474797E-2</c:v>
                </c:pt>
                <c:pt idx="247">
                  <c:v>3.3674766231462303E-2</c:v>
                </c:pt>
                <c:pt idx="248">
                  <c:v>3.4002120638786902E-2</c:v>
                </c:pt>
                <c:pt idx="249">
                  <c:v>3.4080833811886903E-2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1.1758293744368626</c:v>
                </c:pt>
                <c:pt idx="1">
                  <c:v>1.1962300812755899</c:v>
                </c:pt>
                <c:pt idx="2">
                  <c:v>1.2134991434182762</c:v>
                </c:pt>
                <c:pt idx="3">
                  <c:v>1.227690190856485</c:v>
                </c:pt>
                <c:pt idx="4">
                  <c:v>1.2389203311656825</c:v>
                </c:pt>
                <c:pt idx="5">
                  <c:v>1.2466916660661362</c:v>
                </c:pt>
                <c:pt idx="6">
                  <c:v>1.25</c:v>
                </c:pt>
                <c:pt idx="7">
                  <c:v>1.2490837693922012</c:v>
                </c:pt>
                <c:pt idx="8">
                  <c:v>1.2450366998853613</c:v>
                </c:pt>
                <c:pt idx="9">
                  <c:v>1.236467183308015</c:v>
                </c:pt>
                <c:pt idx="10">
                  <c:v>1.2244407128637411</c:v>
                </c:pt>
                <c:pt idx="11">
                  <c:v>1.2098736052588701</c:v>
                </c:pt>
                <c:pt idx="12">
                  <c:v>1.1938730628112875</c:v>
                </c:pt>
                <c:pt idx="13">
                  <c:v>1.1762104776150601</c:v>
                </c:pt>
                <c:pt idx="14">
                  <c:v>1.1558520751204124</c:v>
                </c:pt>
                <c:pt idx="15">
                  <c:v>1.1339384596112676</c:v>
                </c:pt>
                <c:pt idx="16">
                  <c:v>1.109858162018855</c:v>
                </c:pt>
                <c:pt idx="17">
                  <c:v>1.0851963075719337</c:v>
                </c:pt>
                <c:pt idx="18">
                  <c:v>1.0597958356209838</c:v>
                </c:pt>
                <c:pt idx="19">
                  <c:v>1.0336611430138336</c:v>
                </c:pt>
                <c:pt idx="20">
                  <c:v>1.0055484724304875</c:v>
                </c:pt>
                <c:pt idx="21">
                  <c:v>0.97632914162886375</c:v>
                </c:pt>
                <c:pt idx="22">
                  <c:v>0.94474791844208494</c:v>
                </c:pt>
                <c:pt idx="23">
                  <c:v>0.91098673237560257</c:v>
                </c:pt>
                <c:pt idx="24">
                  <c:v>0.87383581578420499</c:v>
                </c:pt>
                <c:pt idx="25">
                  <c:v>0.83168367098997376</c:v>
                </c:pt>
                <c:pt idx="26">
                  <c:v>0.78648532737111754</c:v>
                </c:pt>
                <c:pt idx="27">
                  <c:v>0.74012773536259002</c:v>
                </c:pt>
                <c:pt idx="28">
                  <c:v>0.69246767238252005</c:v>
                </c:pt>
                <c:pt idx="29">
                  <c:v>0.64355893181158874</c:v>
                </c:pt>
                <c:pt idx="30">
                  <c:v>0.59416123804908627</c:v>
                </c:pt>
                <c:pt idx="31">
                  <c:v>0.5427719502576438</c:v>
                </c:pt>
                <c:pt idx="32">
                  <c:v>0.48994694883263379</c:v>
                </c:pt>
                <c:pt idx="33">
                  <c:v>0.43624431522292001</c:v>
                </c:pt>
                <c:pt idx="34">
                  <c:v>0.38213914554952877</c:v>
                </c:pt>
                <c:pt idx="35">
                  <c:v>0.33079038125903004</c:v>
                </c:pt>
                <c:pt idx="36">
                  <c:v>0.28267460776454251</c:v>
                </c:pt>
                <c:pt idx="37">
                  <c:v>0.23862683769420248</c:v>
                </c:pt>
                <c:pt idx="38">
                  <c:v>0.19840126884187501</c:v>
                </c:pt>
                <c:pt idx="39">
                  <c:v>0.16252261506069623</c:v>
                </c:pt>
                <c:pt idx="40">
                  <c:v>0.131363735900415</c:v>
                </c:pt>
                <c:pt idx="41">
                  <c:v>0.10537934747711088</c:v>
                </c:pt>
                <c:pt idx="42">
                  <c:v>8.4527519813447499E-2</c:v>
                </c:pt>
                <c:pt idx="43">
                  <c:v>6.6863790172773246E-2</c:v>
                </c:pt>
                <c:pt idx="44">
                  <c:v>5.2922425257345494E-2</c:v>
                </c:pt>
                <c:pt idx="45">
                  <c:v>4.21765295004565E-2</c:v>
                </c:pt>
                <c:pt idx="46">
                  <c:v>3.4275253783672126E-2</c:v>
                </c:pt>
                <c:pt idx="47">
                  <c:v>2.8121380142563501E-2</c:v>
                </c:pt>
                <c:pt idx="48">
                  <c:v>2.3370197822607377E-2</c:v>
                </c:pt>
                <c:pt idx="49">
                  <c:v>2.0341506239237875E-2</c:v>
                </c:pt>
                <c:pt idx="50">
                  <c:v>1.7816771332699249E-2</c:v>
                </c:pt>
                <c:pt idx="51">
                  <c:v>1.5843659427227E-2</c:v>
                </c:pt>
                <c:pt idx="52">
                  <c:v>1.463939229844325E-2</c:v>
                </c:pt>
                <c:pt idx="53">
                  <c:v>1.3514578779633874E-2</c:v>
                </c:pt>
                <c:pt idx="54">
                  <c:v>1.2580372878241874E-2</c:v>
                </c:pt>
                <c:pt idx="55">
                  <c:v>1.1812457985061788E-2</c:v>
                </c:pt>
                <c:pt idx="56">
                  <c:v>1.1627119115445388E-2</c:v>
                </c:pt>
                <c:pt idx="57">
                  <c:v>1.1375443159253101E-2</c:v>
                </c:pt>
                <c:pt idx="58">
                  <c:v>1.1273498081731663E-2</c:v>
                </c:pt>
                <c:pt idx="59">
                  <c:v>1.1193031673485062E-2</c:v>
                </c:pt>
                <c:pt idx="60">
                  <c:v>1.0778865580082576E-2</c:v>
                </c:pt>
                <c:pt idx="61">
                  <c:v>1.0817719672677249E-2</c:v>
                </c:pt>
                <c:pt idx="62">
                  <c:v>1.0947816386897874E-2</c:v>
                </c:pt>
                <c:pt idx="63">
                  <c:v>1.1140136196024599E-2</c:v>
                </c:pt>
                <c:pt idx="64">
                  <c:v>1.1105999213990487E-2</c:v>
                </c:pt>
                <c:pt idx="65">
                  <c:v>1.0378637436638126E-2</c:v>
                </c:pt>
                <c:pt idx="66">
                  <c:v>1.0528247041834662E-2</c:v>
                </c:pt>
                <c:pt idx="67">
                  <c:v>9.9704813220696624E-3</c:v>
                </c:pt>
                <c:pt idx="68">
                  <c:v>9.743187905451825E-3</c:v>
                </c:pt>
                <c:pt idx="69">
                  <c:v>1.1168043097161889E-2</c:v>
                </c:pt>
                <c:pt idx="70">
                  <c:v>1.1193007576928787E-2</c:v>
                </c:pt>
                <c:pt idx="71">
                  <c:v>1.0452054218969086E-2</c:v>
                </c:pt>
                <c:pt idx="72">
                  <c:v>9.8316313038732013E-3</c:v>
                </c:pt>
                <c:pt idx="73">
                  <c:v>9.9660163267133763E-3</c:v>
                </c:pt>
                <c:pt idx="74">
                  <c:v>1.0442673259454823E-2</c:v>
                </c:pt>
                <c:pt idx="75">
                  <c:v>1.0048427136842225E-2</c:v>
                </c:pt>
                <c:pt idx="76">
                  <c:v>9.2768829864804878E-3</c:v>
                </c:pt>
                <c:pt idx="77">
                  <c:v>9.3254012737434382E-3</c:v>
                </c:pt>
                <c:pt idx="78">
                  <c:v>9.0534895369416366E-3</c:v>
                </c:pt>
                <c:pt idx="79">
                  <c:v>8.597906312542012E-3</c:v>
                </c:pt>
                <c:pt idx="80">
                  <c:v>8.8262178318547126E-3</c:v>
                </c:pt>
                <c:pt idx="81">
                  <c:v>8.4403337456933503E-3</c:v>
                </c:pt>
                <c:pt idx="82">
                  <c:v>8.5593284521353116E-3</c:v>
                </c:pt>
                <c:pt idx="83">
                  <c:v>8.1574455541558628E-3</c:v>
                </c:pt>
                <c:pt idx="84">
                  <c:v>6.4985079956732632E-3</c:v>
                </c:pt>
                <c:pt idx="85">
                  <c:v>6.2347531084950124E-3</c:v>
                </c:pt>
                <c:pt idx="86">
                  <c:v>6.2922439740151249E-3</c:v>
                </c:pt>
                <c:pt idx="87">
                  <c:v>6.6262124026111504E-3</c:v>
                </c:pt>
                <c:pt idx="88">
                  <c:v>6.2427285434389504E-3</c:v>
                </c:pt>
                <c:pt idx="89">
                  <c:v>4.7621451574690627E-3</c:v>
                </c:pt>
                <c:pt idx="90">
                  <c:v>4.0933458480414001E-3</c:v>
                </c:pt>
                <c:pt idx="91">
                  <c:v>3.5778721894510878E-3</c:v>
                </c:pt>
                <c:pt idx="92">
                  <c:v>3.3915196772217001E-3</c:v>
                </c:pt>
                <c:pt idx="93">
                  <c:v>3.0549857596954876E-3</c:v>
                </c:pt>
                <c:pt idx="94">
                  <c:v>2.4834803921113999E-3</c:v>
                </c:pt>
                <c:pt idx="95">
                  <c:v>2.3505727052992873E-3</c:v>
                </c:pt>
                <c:pt idx="96">
                  <c:v>2.3652283355175998E-3</c:v>
                </c:pt>
                <c:pt idx="97">
                  <c:v>1.3829392577438251E-3</c:v>
                </c:pt>
                <c:pt idx="98">
                  <c:v>1.2401047684442864E-3</c:v>
                </c:pt>
                <c:pt idx="99">
                  <c:v>2.2919375958749127E-3</c:v>
                </c:pt>
                <c:pt idx="100">
                  <c:v>2.4008222665808502E-3</c:v>
                </c:pt>
                <c:pt idx="101">
                  <c:v>2.1730447114717498E-3</c:v>
                </c:pt>
                <c:pt idx="102">
                  <c:v>2.0622853038568751E-3</c:v>
                </c:pt>
                <c:pt idx="103">
                  <c:v>1.8671073374364874E-3</c:v>
                </c:pt>
                <c:pt idx="104">
                  <c:v>1.7271929015793626E-3</c:v>
                </c:pt>
                <c:pt idx="105">
                  <c:v>1.1701481040124037E-3</c:v>
                </c:pt>
                <c:pt idx="106">
                  <c:v>1.6524905230564249E-3</c:v>
                </c:pt>
                <c:pt idx="107">
                  <c:v>2.2026159827625122E-3</c:v>
                </c:pt>
                <c:pt idx="108">
                  <c:v>2.5150033758732501E-3</c:v>
                </c:pt>
                <c:pt idx="109">
                  <c:v>2.0529189902720748E-3</c:v>
                </c:pt>
                <c:pt idx="110">
                  <c:v>1.9868131010832876E-3</c:v>
                </c:pt>
                <c:pt idx="111">
                  <c:v>2.0302851027666625E-3</c:v>
                </c:pt>
                <c:pt idx="112">
                  <c:v>3.3656224396589503E-3</c:v>
                </c:pt>
                <c:pt idx="113">
                  <c:v>2.6179198458866123E-3</c:v>
                </c:pt>
                <c:pt idx="114">
                  <c:v>1.1740226481135301E-3</c:v>
                </c:pt>
                <c:pt idx="115">
                  <c:v>1.3120228304293875E-3</c:v>
                </c:pt>
                <c:pt idx="116">
                  <c:v>1.29080305067145E-3</c:v>
                </c:pt>
                <c:pt idx="117">
                  <c:v>1.7465825951244627E-3</c:v>
                </c:pt>
                <c:pt idx="118">
                  <c:v>1.6798237605158124E-3</c:v>
                </c:pt>
                <c:pt idx="119">
                  <c:v>1.3150384341092251E-3</c:v>
                </c:pt>
                <c:pt idx="120">
                  <c:v>6.1718245454773254E-4</c:v>
                </c:pt>
                <c:pt idx="121">
                  <c:v>2.4633741177108501E-4</c:v>
                </c:pt>
                <c:pt idx="122">
                  <c:v>1.0438212490815686E-3</c:v>
                </c:pt>
                <c:pt idx="123">
                  <c:v>2.842307179694888E-3</c:v>
                </c:pt>
                <c:pt idx="124">
                  <c:v>3.3066895900633253E-3</c:v>
                </c:pt>
                <c:pt idx="125">
                  <c:v>5.3249400592780497E-3</c:v>
                </c:pt>
                <c:pt idx="126">
                  <c:v>7.265369823483513E-3</c:v>
                </c:pt>
                <c:pt idx="127">
                  <c:v>9.2357435065600745E-3</c:v>
                </c:pt>
                <c:pt idx="128">
                  <c:v>1.1768131559264686E-2</c:v>
                </c:pt>
                <c:pt idx="129">
                  <c:v>1.4868033277399877E-2</c:v>
                </c:pt>
                <c:pt idx="130">
                  <c:v>1.5256421951635624E-2</c:v>
                </c:pt>
                <c:pt idx="131">
                  <c:v>1.8256054108478251E-2</c:v>
                </c:pt>
                <c:pt idx="132">
                  <c:v>2.2284125073266749E-2</c:v>
                </c:pt>
                <c:pt idx="133">
                  <c:v>2.4410061318102628E-2</c:v>
                </c:pt>
                <c:pt idx="134">
                  <c:v>2.5463128540962748E-2</c:v>
                </c:pt>
                <c:pt idx="135">
                  <c:v>2.7680958343758374E-2</c:v>
                </c:pt>
                <c:pt idx="136">
                  <c:v>3.0293116085487626E-2</c:v>
                </c:pt>
                <c:pt idx="137">
                  <c:v>3.1777907533744376E-2</c:v>
                </c:pt>
                <c:pt idx="138">
                  <c:v>3.3359887474991246E-2</c:v>
                </c:pt>
                <c:pt idx="139">
                  <c:v>3.5094506452300875E-2</c:v>
                </c:pt>
                <c:pt idx="140">
                  <c:v>3.5529818880829248E-2</c:v>
                </c:pt>
                <c:pt idx="141">
                  <c:v>3.6376745020147747E-2</c:v>
                </c:pt>
                <c:pt idx="142">
                  <c:v>3.7875343508528128E-2</c:v>
                </c:pt>
                <c:pt idx="143">
                  <c:v>3.9402010224797127E-2</c:v>
                </c:pt>
                <c:pt idx="144">
                  <c:v>4.1023077990677004E-2</c:v>
                </c:pt>
                <c:pt idx="145">
                  <c:v>4.1457508732839002E-2</c:v>
                </c:pt>
                <c:pt idx="146">
                  <c:v>4.2519913988499372E-2</c:v>
                </c:pt>
                <c:pt idx="147">
                  <c:v>4.2589066772147251E-2</c:v>
                </c:pt>
                <c:pt idx="148">
                  <c:v>4.2510141927520624E-2</c:v>
                </c:pt>
                <c:pt idx="149">
                  <c:v>4.2301982375084E-2</c:v>
                </c:pt>
                <c:pt idx="150">
                  <c:v>4.2373859289311748E-2</c:v>
                </c:pt>
                <c:pt idx="151">
                  <c:v>4.2731859366685623E-2</c:v>
                </c:pt>
                <c:pt idx="152">
                  <c:v>4.2719731065502003E-2</c:v>
                </c:pt>
                <c:pt idx="153">
                  <c:v>4.2105698954445131E-2</c:v>
                </c:pt>
                <c:pt idx="154">
                  <c:v>4.1851390098091502E-2</c:v>
                </c:pt>
                <c:pt idx="155">
                  <c:v>4.1902610313558249E-2</c:v>
                </c:pt>
                <c:pt idx="156">
                  <c:v>4.2689530824487128E-2</c:v>
                </c:pt>
                <c:pt idx="157">
                  <c:v>4.3087151168299878E-2</c:v>
                </c:pt>
                <c:pt idx="158">
                  <c:v>4.1969503575292375E-2</c:v>
                </c:pt>
                <c:pt idx="159">
                  <c:v>4.2340317052706751E-2</c:v>
                </c:pt>
                <c:pt idx="160">
                  <c:v>4.2622033947499499E-2</c:v>
                </c:pt>
                <c:pt idx="161">
                  <c:v>4.232460220479712E-2</c:v>
                </c:pt>
                <c:pt idx="162">
                  <c:v>4.2795923455901122E-2</c:v>
                </c:pt>
                <c:pt idx="163">
                  <c:v>4.2430233679237872E-2</c:v>
                </c:pt>
                <c:pt idx="164">
                  <c:v>4.1874708298019127E-2</c:v>
                </c:pt>
                <c:pt idx="165">
                  <c:v>4.2299380566648247E-2</c:v>
                </c:pt>
                <c:pt idx="166">
                  <c:v>4.2698963645246377E-2</c:v>
                </c:pt>
                <c:pt idx="167">
                  <c:v>4.2593648469502254E-2</c:v>
                </c:pt>
                <c:pt idx="168">
                  <c:v>4.2614256170643877E-2</c:v>
                </c:pt>
                <c:pt idx="169">
                  <c:v>4.3024738950182127E-2</c:v>
                </c:pt>
                <c:pt idx="170">
                  <c:v>4.2862477754838244E-2</c:v>
                </c:pt>
                <c:pt idx="171">
                  <c:v>4.2721669728381123E-2</c:v>
                </c:pt>
                <c:pt idx="172">
                  <c:v>4.2667357342569878E-2</c:v>
                </c:pt>
                <c:pt idx="173">
                  <c:v>4.2762049210670373E-2</c:v>
                </c:pt>
                <c:pt idx="174">
                  <c:v>4.2624546238234501E-2</c:v>
                </c:pt>
                <c:pt idx="175">
                  <c:v>4.2335641103990122E-2</c:v>
                </c:pt>
                <c:pt idx="176">
                  <c:v>4.2696398802306752E-2</c:v>
                </c:pt>
                <c:pt idx="177">
                  <c:v>4.2913700510782755E-2</c:v>
                </c:pt>
                <c:pt idx="178">
                  <c:v>4.3071921381517247E-2</c:v>
                </c:pt>
                <c:pt idx="179">
                  <c:v>4.3368748770847003E-2</c:v>
                </c:pt>
                <c:pt idx="180">
                  <c:v>4.2862412402995126E-2</c:v>
                </c:pt>
                <c:pt idx="181">
                  <c:v>4.2694872001903E-2</c:v>
                </c:pt>
                <c:pt idx="182">
                  <c:v>4.2908571511484625E-2</c:v>
                </c:pt>
                <c:pt idx="183">
                  <c:v>4.3388900802759256E-2</c:v>
                </c:pt>
                <c:pt idx="184">
                  <c:v>4.2991309601850748E-2</c:v>
                </c:pt>
                <c:pt idx="185">
                  <c:v>4.3009496259645501E-2</c:v>
                </c:pt>
                <c:pt idx="186">
                  <c:v>4.2743915017219504E-2</c:v>
                </c:pt>
                <c:pt idx="187">
                  <c:v>4.2906845960945246E-2</c:v>
                </c:pt>
                <c:pt idx="188">
                  <c:v>4.3131508760434999E-2</c:v>
                </c:pt>
                <c:pt idx="189">
                  <c:v>4.3024850252528002E-2</c:v>
                </c:pt>
                <c:pt idx="190">
                  <c:v>4.3444542022113876E-2</c:v>
                </c:pt>
                <c:pt idx="191">
                  <c:v>4.3411860647946873E-2</c:v>
                </c:pt>
                <c:pt idx="192">
                  <c:v>4.3046784958727373E-2</c:v>
                </c:pt>
                <c:pt idx="193">
                  <c:v>4.3336209109035372E-2</c:v>
                </c:pt>
                <c:pt idx="194">
                  <c:v>4.2742484335318999E-2</c:v>
                </c:pt>
                <c:pt idx="195">
                  <c:v>4.2751029776267248E-2</c:v>
                </c:pt>
                <c:pt idx="196">
                  <c:v>4.3101502847340253E-2</c:v>
                </c:pt>
                <c:pt idx="197">
                  <c:v>4.2904472885100756E-2</c:v>
                </c:pt>
                <c:pt idx="198">
                  <c:v>4.2673161078817252E-2</c:v>
                </c:pt>
                <c:pt idx="199">
                  <c:v>4.3013411181378747E-2</c:v>
                </c:pt>
                <c:pt idx="200">
                  <c:v>4.3281841484261251E-2</c:v>
                </c:pt>
                <c:pt idx="201">
                  <c:v>4.2963601405243246E-2</c:v>
                </c:pt>
                <c:pt idx="202">
                  <c:v>4.3021648438671123E-2</c:v>
                </c:pt>
                <c:pt idx="203">
                  <c:v>4.2922130337768247E-2</c:v>
                </c:pt>
                <c:pt idx="204">
                  <c:v>4.2648205851397128E-2</c:v>
                </c:pt>
                <c:pt idx="205">
                  <c:v>4.2607987218682752E-2</c:v>
                </c:pt>
                <c:pt idx="206">
                  <c:v>4.252959721787912E-2</c:v>
                </c:pt>
                <c:pt idx="207">
                  <c:v>4.2733158955050379E-2</c:v>
                </c:pt>
                <c:pt idx="208">
                  <c:v>4.2773161845364505E-2</c:v>
                </c:pt>
                <c:pt idx="209">
                  <c:v>4.2485706248419873E-2</c:v>
                </c:pt>
                <c:pt idx="210">
                  <c:v>4.2862482778920498E-2</c:v>
                </c:pt>
                <c:pt idx="211">
                  <c:v>4.2638921464693495E-2</c:v>
                </c:pt>
                <c:pt idx="212">
                  <c:v>4.2313452182800505E-2</c:v>
                </c:pt>
                <c:pt idx="213">
                  <c:v>4.279731607771313E-2</c:v>
                </c:pt>
                <c:pt idx="214">
                  <c:v>4.29149506115395E-2</c:v>
                </c:pt>
                <c:pt idx="215">
                  <c:v>4.2637855105451504E-2</c:v>
                </c:pt>
                <c:pt idx="216">
                  <c:v>4.3170925401839748E-2</c:v>
                </c:pt>
                <c:pt idx="217">
                  <c:v>4.3080758876130255E-2</c:v>
                </c:pt>
                <c:pt idx="218">
                  <c:v>4.2837539467186755E-2</c:v>
                </c:pt>
                <c:pt idx="219">
                  <c:v>4.2977188137524006E-2</c:v>
                </c:pt>
                <c:pt idx="220">
                  <c:v>4.2967534867464498E-2</c:v>
                </c:pt>
                <c:pt idx="221">
                  <c:v>4.2943124399523504E-2</c:v>
                </c:pt>
                <c:pt idx="222">
                  <c:v>4.2679878251169881E-2</c:v>
                </c:pt>
                <c:pt idx="223">
                  <c:v>4.2610033592909255E-2</c:v>
                </c:pt>
                <c:pt idx="224">
                  <c:v>4.2694010485136498E-2</c:v>
                </c:pt>
                <c:pt idx="225">
                  <c:v>4.2470889248655753E-2</c:v>
                </c:pt>
                <c:pt idx="226">
                  <c:v>4.2703748530294877E-2</c:v>
                </c:pt>
                <c:pt idx="227">
                  <c:v>4.274552627340425E-2</c:v>
                </c:pt>
                <c:pt idx="228">
                  <c:v>4.256627232638175E-2</c:v>
                </c:pt>
                <c:pt idx="229">
                  <c:v>4.2615932281039874E-2</c:v>
                </c:pt>
                <c:pt idx="230">
                  <c:v>4.2622360408854747E-2</c:v>
                </c:pt>
                <c:pt idx="231">
                  <c:v>4.2797418960365999E-2</c:v>
                </c:pt>
                <c:pt idx="232">
                  <c:v>4.2308175232708245E-2</c:v>
                </c:pt>
                <c:pt idx="233">
                  <c:v>4.2441995621327999E-2</c:v>
                </c:pt>
                <c:pt idx="234">
                  <c:v>4.2294680528550122E-2</c:v>
                </c:pt>
                <c:pt idx="235">
                  <c:v>4.2024482898671625E-2</c:v>
                </c:pt>
                <c:pt idx="236">
                  <c:v>4.2279057663210121E-2</c:v>
                </c:pt>
                <c:pt idx="237">
                  <c:v>4.2371978812123873E-2</c:v>
                </c:pt>
                <c:pt idx="238">
                  <c:v>4.2579392763937629E-2</c:v>
                </c:pt>
                <c:pt idx="239">
                  <c:v>4.2751684309187625E-2</c:v>
                </c:pt>
                <c:pt idx="240">
                  <c:v>4.24198636227325E-2</c:v>
                </c:pt>
                <c:pt idx="241">
                  <c:v>4.2244866884793994E-2</c:v>
                </c:pt>
                <c:pt idx="242">
                  <c:v>4.2606657059695255E-2</c:v>
                </c:pt>
                <c:pt idx="243">
                  <c:v>4.2454632967327502E-2</c:v>
                </c:pt>
                <c:pt idx="244">
                  <c:v>4.2367339406457871E-2</c:v>
                </c:pt>
                <c:pt idx="245">
                  <c:v>4.1871542639299E-2</c:v>
                </c:pt>
                <c:pt idx="246">
                  <c:v>4.1776180559349625E-2</c:v>
                </c:pt>
                <c:pt idx="247">
                  <c:v>4.2093457789327882E-2</c:v>
                </c:pt>
                <c:pt idx="248">
                  <c:v>4.2502650798483629E-2</c:v>
                </c:pt>
                <c:pt idx="249">
                  <c:v>4.2601042264858627E-2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0.70549762466211752</c:v>
                </c:pt>
                <c:pt idx="1">
                  <c:v>0.71773804876535396</c:v>
                </c:pt>
                <c:pt idx="2">
                  <c:v>0.72809948605096575</c:v>
                </c:pt>
                <c:pt idx="3">
                  <c:v>0.73661411451389092</c:v>
                </c:pt>
                <c:pt idx="4">
                  <c:v>0.74335219869940949</c:v>
                </c:pt>
                <c:pt idx="5">
                  <c:v>0.74801499963968165</c:v>
                </c:pt>
                <c:pt idx="6">
                  <c:v>0.75</c:v>
                </c:pt>
                <c:pt idx="7">
                  <c:v>0.74945026163532069</c:v>
                </c:pt>
                <c:pt idx="8">
                  <c:v>0.74702201993121675</c:v>
                </c:pt>
                <c:pt idx="9">
                  <c:v>0.74188030998480903</c:v>
                </c:pt>
                <c:pt idx="10">
                  <c:v>0.73466442771824469</c:v>
                </c:pt>
                <c:pt idx="11">
                  <c:v>0.72592416315532204</c:v>
                </c:pt>
                <c:pt idx="12">
                  <c:v>0.71632383768677244</c:v>
                </c:pt>
                <c:pt idx="13">
                  <c:v>0.70572628656903602</c:v>
                </c:pt>
                <c:pt idx="14">
                  <c:v>0.69351124507224748</c:v>
                </c:pt>
                <c:pt idx="15">
                  <c:v>0.68036307576676047</c:v>
                </c:pt>
                <c:pt idx="16">
                  <c:v>0.66591489721131292</c:v>
                </c:pt>
                <c:pt idx="17">
                  <c:v>0.65111778454316016</c:v>
                </c:pt>
                <c:pt idx="18">
                  <c:v>0.63587750137259025</c:v>
                </c:pt>
                <c:pt idx="19">
                  <c:v>0.62019668580830023</c:v>
                </c:pt>
                <c:pt idx="20">
                  <c:v>0.6033290834582925</c:v>
                </c:pt>
                <c:pt idx="21">
                  <c:v>0.58579748497731821</c:v>
                </c:pt>
                <c:pt idx="22">
                  <c:v>0.56684875106525101</c:v>
                </c:pt>
                <c:pt idx="23">
                  <c:v>0.5465920394253615</c:v>
                </c:pt>
                <c:pt idx="24">
                  <c:v>0.52430148947052291</c:v>
                </c:pt>
                <c:pt idx="25">
                  <c:v>0.49901020259398421</c:v>
                </c:pt>
                <c:pt idx="26">
                  <c:v>0.47189119642267052</c:v>
                </c:pt>
                <c:pt idx="27">
                  <c:v>0.44407664121755397</c:v>
                </c:pt>
                <c:pt idx="28">
                  <c:v>0.41548060342951199</c:v>
                </c:pt>
                <c:pt idx="29">
                  <c:v>0.38613535908695329</c:v>
                </c:pt>
                <c:pt idx="30">
                  <c:v>0.35649674282945176</c:v>
                </c:pt>
                <c:pt idx="31">
                  <c:v>0.32566317015458623</c:v>
                </c:pt>
                <c:pt idx="32">
                  <c:v>0.29396816929958025</c:v>
                </c:pt>
                <c:pt idx="33">
                  <c:v>0.26174658913375198</c:v>
                </c:pt>
                <c:pt idx="34">
                  <c:v>0.22928348732971726</c:v>
                </c:pt>
                <c:pt idx="35">
                  <c:v>0.19847422875541801</c:v>
                </c:pt>
                <c:pt idx="36">
                  <c:v>0.16960476465872548</c:v>
                </c:pt>
                <c:pt idx="37">
                  <c:v>0.1431761026165215</c:v>
                </c:pt>
                <c:pt idx="38">
                  <c:v>0.119040761305125</c:v>
                </c:pt>
                <c:pt idx="39">
                  <c:v>9.7513569036417752E-2</c:v>
                </c:pt>
                <c:pt idx="40">
                  <c:v>7.8818241540248996E-2</c:v>
                </c:pt>
                <c:pt idx="41">
                  <c:v>6.3227608486266532E-2</c:v>
                </c:pt>
                <c:pt idx="42">
                  <c:v>5.07165118880685E-2</c:v>
                </c:pt>
                <c:pt idx="43">
                  <c:v>4.0118274103663948E-2</c:v>
                </c:pt>
                <c:pt idx="44">
                  <c:v>3.1753455154407299E-2</c:v>
                </c:pt>
                <c:pt idx="45">
                  <c:v>2.5305917700273902E-2</c:v>
                </c:pt>
                <c:pt idx="46">
                  <c:v>2.0565152270203273E-2</c:v>
                </c:pt>
                <c:pt idx="47">
                  <c:v>1.68728280855381E-2</c:v>
                </c:pt>
                <c:pt idx="48">
                  <c:v>1.4022118693564425E-2</c:v>
                </c:pt>
                <c:pt idx="49">
                  <c:v>1.2204903743542724E-2</c:v>
                </c:pt>
                <c:pt idx="50">
                  <c:v>1.069006279961955E-2</c:v>
                </c:pt>
                <c:pt idx="51">
                  <c:v>9.5061956563361992E-3</c:v>
                </c:pt>
                <c:pt idx="52">
                  <c:v>8.7836353790659502E-3</c:v>
                </c:pt>
                <c:pt idx="53">
                  <c:v>8.1087472677803252E-3</c:v>
                </c:pt>
                <c:pt idx="54">
                  <c:v>7.5482237269451254E-3</c:v>
                </c:pt>
                <c:pt idx="55">
                  <c:v>7.0874747910370725E-3</c:v>
                </c:pt>
                <c:pt idx="56">
                  <c:v>6.9762714692672319E-3</c:v>
                </c:pt>
                <c:pt idx="57">
                  <c:v>6.8252658955518606E-3</c:v>
                </c:pt>
                <c:pt idx="58">
                  <c:v>6.7640988490389985E-3</c:v>
                </c:pt>
                <c:pt idx="59">
                  <c:v>6.7158190040910379E-3</c:v>
                </c:pt>
                <c:pt idx="60">
                  <c:v>6.4673193480495449E-3</c:v>
                </c:pt>
                <c:pt idx="61">
                  <c:v>6.49063180360635E-3</c:v>
                </c:pt>
                <c:pt idx="62">
                  <c:v>6.5686898321387251E-3</c:v>
                </c:pt>
                <c:pt idx="63">
                  <c:v>6.684081717614759E-3</c:v>
                </c:pt>
                <c:pt idx="64">
                  <c:v>6.6635995283942928E-3</c:v>
                </c:pt>
                <c:pt idx="65">
                  <c:v>6.2271824619828751E-3</c:v>
                </c:pt>
                <c:pt idx="66">
                  <c:v>6.3169482251007976E-3</c:v>
                </c:pt>
                <c:pt idx="67">
                  <c:v>5.9822887932417974E-3</c:v>
                </c:pt>
                <c:pt idx="68">
                  <c:v>5.8459127432710957E-3</c:v>
                </c:pt>
                <c:pt idx="69">
                  <c:v>6.7008258582971327E-3</c:v>
                </c:pt>
                <c:pt idx="70">
                  <c:v>6.7158045461572719E-3</c:v>
                </c:pt>
                <c:pt idx="71">
                  <c:v>6.2712325313814526E-3</c:v>
                </c:pt>
                <c:pt idx="72">
                  <c:v>5.8989787823239201E-3</c:v>
                </c:pt>
                <c:pt idx="73">
                  <c:v>5.9796097960280251E-3</c:v>
                </c:pt>
                <c:pt idx="74">
                  <c:v>6.2656039556728948E-3</c:v>
                </c:pt>
                <c:pt idx="75">
                  <c:v>6.0290562821053353E-3</c:v>
                </c:pt>
                <c:pt idx="76">
                  <c:v>5.5661297918882923E-3</c:v>
                </c:pt>
                <c:pt idx="77">
                  <c:v>5.5952407642460627E-3</c:v>
                </c:pt>
                <c:pt idx="78">
                  <c:v>5.4320937221649821E-3</c:v>
                </c:pt>
                <c:pt idx="79">
                  <c:v>5.1587437875252077E-3</c:v>
                </c:pt>
                <c:pt idx="80">
                  <c:v>5.2957306991128269E-3</c:v>
                </c:pt>
                <c:pt idx="81">
                  <c:v>5.06420024741601E-3</c:v>
                </c:pt>
                <c:pt idx="82">
                  <c:v>5.1355970712811871E-3</c:v>
                </c:pt>
                <c:pt idx="83">
                  <c:v>4.8944673324935175E-3</c:v>
                </c:pt>
                <c:pt idx="84">
                  <c:v>3.8991047974039576E-3</c:v>
                </c:pt>
                <c:pt idx="85">
                  <c:v>3.7408518650970078E-3</c:v>
                </c:pt>
                <c:pt idx="86">
                  <c:v>3.7753463844090746E-3</c:v>
                </c:pt>
                <c:pt idx="87">
                  <c:v>3.9757274415666895E-3</c:v>
                </c:pt>
                <c:pt idx="88">
                  <c:v>3.7456371260633703E-3</c:v>
                </c:pt>
                <c:pt idx="89">
                  <c:v>2.8572870944814375E-3</c:v>
                </c:pt>
                <c:pt idx="90">
                  <c:v>2.45600750882484E-3</c:v>
                </c:pt>
                <c:pt idx="91">
                  <c:v>2.1467233136706525E-3</c:v>
                </c:pt>
                <c:pt idx="92">
                  <c:v>2.0349118063330202E-3</c:v>
                </c:pt>
                <c:pt idx="93">
                  <c:v>1.8329914558172927E-3</c:v>
                </c:pt>
                <c:pt idx="94">
                  <c:v>1.49008823526684E-3</c:v>
                </c:pt>
                <c:pt idx="95">
                  <c:v>1.4103436231795725E-3</c:v>
                </c:pt>
                <c:pt idx="96">
                  <c:v>1.41913700131056E-3</c:v>
                </c:pt>
                <c:pt idx="97">
                  <c:v>8.29763554646295E-4</c:v>
                </c:pt>
                <c:pt idx="98">
                  <c:v>7.4406286106657176E-4</c:v>
                </c:pt>
                <c:pt idx="99">
                  <c:v>1.3751625575249475E-3</c:v>
                </c:pt>
                <c:pt idx="100">
                  <c:v>1.44049335994851E-3</c:v>
                </c:pt>
                <c:pt idx="101">
                  <c:v>1.30382682688305E-3</c:v>
                </c:pt>
                <c:pt idx="102">
                  <c:v>1.2373711823141249E-3</c:v>
                </c:pt>
                <c:pt idx="103">
                  <c:v>1.1202644024618925E-3</c:v>
                </c:pt>
                <c:pt idx="104">
                  <c:v>1.0363157409476174E-3</c:v>
                </c:pt>
                <c:pt idx="105">
                  <c:v>7.0208886240744224E-4</c:v>
                </c:pt>
                <c:pt idx="106">
                  <c:v>9.9149431383385505E-4</c:v>
                </c:pt>
                <c:pt idx="107">
                  <c:v>1.3215695896575074E-3</c:v>
                </c:pt>
                <c:pt idx="108">
                  <c:v>1.5090020255239499E-3</c:v>
                </c:pt>
                <c:pt idx="109">
                  <c:v>1.2317513941632449E-3</c:v>
                </c:pt>
                <c:pt idx="110">
                  <c:v>1.1920878606499724E-3</c:v>
                </c:pt>
                <c:pt idx="111">
                  <c:v>1.2181710616599975E-3</c:v>
                </c:pt>
                <c:pt idx="112">
                  <c:v>2.0193734637953698E-3</c:v>
                </c:pt>
                <c:pt idx="113">
                  <c:v>1.5707519075319675E-3</c:v>
                </c:pt>
                <c:pt idx="114">
                  <c:v>7.0441358886811798E-4</c:v>
                </c:pt>
                <c:pt idx="115">
                  <c:v>7.8721369825763242E-4</c:v>
                </c:pt>
                <c:pt idx="116">
                  <c:v>7.7448183040286999E-4</c:v>
                </c:pt>
                <c:pt idx="117">
                  <c:v>1.0479495570746775E-3</c:v>
                </c:pt>
                <c:pt idx="118">
                  <c:v>1.0078942563094874E-3</c:v>
                </c:pt>
                <c:pt idx="119">
                  <c:v>7.8902306046553495E-4</c:v>
                </c:pt>
                <c:pt idx="120">
                  <c:v>3.7030947272863953E-4</c:v>
                </c:pt>
                <c:pt idx="121">
                  <c:v>1.47802447062651E-4</c:v>
                </c:pt>
                <c:pt idx="122">
                  <c:v>6.2629274944894125E-4</c:v>
                </c:pt>
                <c:pt idx="123">
                  <c:v>1.7053843078169326E-3</c:v>
                </c:pt>
                <c:pt idx="124">
                  <c:v>1.984013754037995E-3</c:v>
                </c:pt>
                <c:pt idx="125">
                  <c:v>3.1949640355668301E-3</c:v>
                </c:pt>
                <c:pt idx="126">
                  <c:v>4.3592218940901074E-3</c:v>
                </c:pt>
                <c:pt idx="127">
                  <c:v>5.5414461039360449E-3</c:v>
                </c:pt>
                <c:pt idx="128">
                  <c:v>7.0608789355588123E-3</c:v>
                </c:pt>
                <c:pt idx="129">
                  <c:v>8.9208199664399246E-3</c:v>
                </c:pt>
                <c:pt idx="130">
                  <c:v>9.1538531709813749E-3</c:v>
                </c:pt>
                <c:pt idx="131">
                  <c:v>1.0953632465086949E-2</c:v>
                </c:pt>
                <c:pt idx="132">
                  <c:v>1.3370475043960051E-2</c:v>
                </c:pt>
                <c:pt idx="133">
                  <c:v>1.4646036790861575E-2</c:v>
                </c:pt>
                <c:pt idx="134">
                  <c:v>1.5277877124577649E-2</c:v>
                </c:pt>
                <c:pt idx="135">
                  <c:v>1.6608575006255025E-2</c:v>
                </c:pt>
                <c:pt idx="136">
                  <c:v>1.8175869651292573E-2</c:v>
                </c:pt>
                <c:pt idx="137">
                  <c:v>1.9066744520246627E-2</c:v>
                </c:pt>
                <c:pt idx="138">
                  <c:v>2.0015932484994749E-2</c:v>
                </c:pt>
                <c:pt idx="139">
                  <c:v>2.1056703871380526E-2</c:v>
                </c:pt>
                <c:pt idx="140">
                  <c:v>2.1317891328497551E-2</c:v>
                </c:pt>
                <c:pt idx="141">
                  <c:v>2.1826047012088651E-2</c:v>
                </c:pt>
                <c:pt idx="142">
                  <c:v>2.2725206105116875E-2</c:v>
                </c:pt>
                <c:pt idx="143">
                  <c:v>2.3641206134878273E-2</c:v>
                </c:pt>
                <c:pt idx="144">
                  <c:v>2.4613846794406202E-2</c:v>
                </c:pt>
                <c:pt idx="145">
                  <c:v>2.4874505239703401E-2</c:v>
                </c:pt>
                <c:pt idx="146">
                  <c:v>2.5511948393099625E-2</c:v>
                </c:pt>
                <c:pt idx="147">
                  <c:v>2.555344006328835E-2</c:v>
                </c:pt>
                <c:pt idx="148">
                  <c:v>2.5506085156512377E-2</c:v>
                </c:pt>
                <c:pt idx="149">
                  <c:v>2.5381189425050403E-2</c:v>
                </c:pt>
                <c:pt idx="150">
                  <c:v>2.5424315573587049E-2</c:v>
                </c:pt>
                <c:pt idx="151">
                  <c:v>2.5639115620011376E-2</c:v>
                </c:pt>
                <c:pt idx="152">
                  <c:v>2.5631838639301199E-2</c:v>
                </c:pt>
                <c:pt idx="153">
                  <c:v>2.5263419372667077E-2</c:v>
                </c:pt>
                <c:pt idx="154">
                  <c:v>2.5110834058854899E-2</c:v>
                </c:pt>
                <c:pt idx="155">
                  <c:v>2.5141566188134949E-2</c:v>
                </c:pt>
                <c:pt idx="156">
                  <c:v>2.5613718494692274E-2</c:v>
                </c:pt>
                <c:pt idx="157">
                  <c:v>2.5852290700979927E-2</c:v>
                </c:pt>
                <c:pt idx="158">
                  <c:v>2.5181702145175427E-2</c:v>
                </c:pt>
                <c:pt idx="159">
                  <c:v>2.5404190231624053E-2</c:v>
                </c:pt>
                <c:pt idx="160">
                  <c:v>2.5573220368499697E-2</c:v>
                </c:pt>
                <c:pt idx="161">
                  <c:v>2.5394761322878275E-2</c:v>
                </c:pt>
                <c:pt idx="162">
                  <c:v>2.5677554073540675E-2</c:v>
                </c:pt>
                <c:pt idx="163">
                  <c:v>2.5458140207542723E-2</c:v>
                </c:pt>
                <c:pt idx="164">
                  <c:v>2.5124824978811473E-2</c:v>
                </c:pt>
                <c:pt idx="165">
                  <c:v>2.5379628339988948E-2</c:v>
                </c:pt>
                <c:pt idx="166">
                  <c:v>2.5619378187147823E-2</c:v>
                </c:pt>
                <c:pt idx="167">
                  <c:v>2.5556189081701351E-2</c:v>
                </c:pt>
                <c:pt idx="168">
                  <c:v>2.5568553702386324E-2</c:v>
                </c:pt>
                <c:pt idx="169">
                  <c:v>2.5814843370109274E-2</c:v>
                </c:pt>
                <c:pt idx="170">
                  <c:v>2.5717486652902948E-2</c:v>
                </c:pt>
                <c:pt idx="171">
                  <c:v>2.5633001837028671E-2</c:v>
                </c:pt>
                <c:pt idx="172">
                  <c:v>2.5600414405541925E-2</c:v>
                </c:pt>
                <c:pt idx="173">
                  <c:v>2.5657229526402224E-2</c:v>
                </c:pt>
                <c:pt idx="174">
                  <c:v>2.5574727742940701E-2</c:v>
                </c:pt>
                <c:pt idx="175">
                  <c:v>2.5401384662394076E-2</c:v>
                </c:pt>
                <c:pt idx="176">
                  <c:v>2.5617839281384051E-2</c:v>
                </c:pt>
                <c:pt idx="177">
                  <c:v>2.574822030646965E-2</c:v>
                </c:pt>
                <c:pt idx="178">
                  <c:v>2.5843152828910351E-2</c:v>
                </c:pt>
                <c:pt idx="179">
                  <c:v>2.6021249262508199E-2</c:v>
                </c:pt>
                <c:pt idx="180">
                  <c:v>2.5717447441797076E-2</c:v>
                </c:pt>
                <c:pt idx="181">
                  <c:v>2.5616923201141797E-2</c:v>
                </c:pt>
                <c:pt idx="182">
                  <c:v>2.5745142906890773E-2</c:v>
                </c:pt>
                <c:pt idx="183">
                  <c:v>2.6033340481655551E-2</c:v>
                </c:pt>
                <c:pt idx="184">
                  <c:v>2.5794785761110446E-2</c:v>
                </c:pt>
                <c:pt idx="185">
                  <c:v>2.5805697755787303E-2</c:v>
                </c:pt>
                <c:pt idx="186">
                  <c:v>2.56463490103317E-2</c:v>
                </c:pt>
                <c:pt idx="187">
                  <c:v>2.574410757656715E-2</c:v>
                </c:pt>
                <c:pt idx="188">
                  <c:v>2.5878905256260999E-2</c:v>
                </c:pt>
                <c:pt idx="189">
                  <c:v>2.5814910151516799E-2</c:v>
                </c:pt>
                <c:pt idx="190">
                  <c:v>2.6066725213268326E-2</c:v>
                </c:pt>
                <c:pt idx="191">
                  <c:v>2.6047116388768124E-2</c:v>
                </c:pt>
                <c:pt idx="192">
                  <c:v>2.5828070975236421E-2</c:v>
                </c:pt>
                <c:pt idx="193">
                  <c:v>2.6001725465421226E-2</c:v>
                </c:pt>
                <c:pt idx="194">
                  <c:v>2.5645490601191402E-2</c:v>
                </c:pt>
                <c:pt idx="195">
                  <c:v>2.5650617865760346E-2</c:v>
                </c:pt>
                <c:pt idx="196">
                  <c:v>2.586090170840415E-2</c:v>
                </c:pt>
                <c:pt idx="197">
                  <c:v>2.5742683731060451E-2</c:v>
                </c:pt>
                <c:pt idx="198">
                  <c:v>2.5603896647290354E-2</c:v>
                </c:pt>
                <c:pt idx="199">
                  <c:v>2.5808046708827248E-2</c:v>
                </c:pt>
                <c:pt idx="200">
                  <c:v>2.5969104890556753E-2</c:v>
                </c:pt>
                <c:pt idx="201">
                  <c:v>2.577816084314595E-2</c:v>
                </c:pt>
                <c:pt idx="202">
                  <c:v>2.5812989063202674E-2</c:v>
                </c:pt>
                <c:pt idx="203">
                  <c:v>2.5753278202660948E-2</c:v>
                </c:pt>
                <c:pt idx="204">
                  <c:v>2.5588923510838274E-2</c:v>
                </c:pt>
                <c:pt idx="205">
                  <c:v>2.5564792331209649E-2</c:v>
                </c:pt>
                <c:pt idx="206">
                  <c:v>2.5517758330727475E-2</c:v>
                </c:pt>
                <c:pt idx="207">
                  <c:v>2.5639895373030228E-2</c:v>
                </c:pt>
                <c:pt idx="208">
                  <c:v>2.5663897107218701E-2</c:v>
                </c:pt>
                <c:pt idx="209">
                  <c:v>2.5491423749051924E-2</c:v>
                </c:pt>
                <c:pt idx="210">
                  <c:v>2.5717489667352302E-2</c:v>
                </c:pt>
                <c:pt idx="211">
                  <c:v>2.55833528788161E-2</c:v>
                </c:pt>
                <c:pt idx="212">
                  <c:v>2.53880713096803E-2</c:v>
                </c:pt>
                <c:pt idx="213">
                  <c:v>2.5678389646627876E-2</c:v>
                </c:pt>
                <c:pt idx="214">
                  <c:v>2.5748970366923703E-2</c:v>
                </c:pt>
                <c:pt idx="215">
                  <c:v>2.5582713063270902E-2</c:v>
                </c:pt>
                <c:pt idx="216">
                  <c:v>2.5902555241103846E-2</c:v>
                </c:pt>
                <c:pt idx="217">
                  <c:v>2.584845532567815E-2</c:v>
                </c:pt>
                <c:pt idx="218">
                  <c:v>2.5702523680312051E-2</c:v>
                </c:pt>
                <c:pt idx="219">
                  <c:v>2.5786312882514401E-2</c:v>
                </c:pt>
                <c:pt idx="220">
                  <c:v>2.5780520920478701E-2</c:v>
                </c:pt>
                <c:pt idx="221">
                  <c:v>2.5765874639714102E-2</c:v>
                </c:pt>
                <c:pt idx="222">
                  <c:v>2.5607926950701927E-2</c:v>
                </c:pt>
                <c:pt idx="223">
                  <c:v>2.556602015574555E-2</c:v>
                </c:pt>
                <c:pt idx="224">
                  <c:v>2.5616406291081896E-2</c:v>
                </c:pt>
                <c:pt idx="225">
                  <c:v>2.5482533549193449E-2</c:v>
                </c:pt>
                <c:pt idx="226">
                  <c:v>2.5622249118176926E-2</c:v>
                </c:pt>
                <c:pt idx="227">
                  <c:v>2.5647315764042552E-2</c:v>
                </c:pt>
                <c:pt idx="228">
                  <c:v>2.553976339582905E-2</c:v>
                </c:pt>
                <c:pt idx="229">
                  <c:v>2.5569559368623922E-2</c:v>
                </c:pt>
                <c:pt idx="230">
                  <c:v>2.5573416245312848E-2</c:v>
                </c:pt>
                <c:pt idx="231">
                  <c:v>2.5678451376219602E-2</c:v>
                </c:pt>
                <c:pt idx="232">
                  <c:v>2.538490513962495E-2</c:v>
                </c:pt>
                <c:pt idx="233">
                  <c:v>2.5465197372796802E-2</c:v>
                </c:pt>
                <c:pt idx="234">
                  <c:v>2.5376808317130073E-2</c:v>
                </c:pt>
                <c:pt idx="235">
                  <c:v>2.5214689739202975E-2</c:v>
                </c:pt>
                <c:pt idx="236">
                  <c:v>2.5367434597926074E-2</c:v>
                </c:pt>
                <c:pt idx="237">
                  <c:v>2.5423187287274326E-2</c:v>
                </c:pt>
                <c:pt idx="238">
                  <c:v>2.5547635658362575E-2</c:v>
                </c:pt>
                <c:pt idx="239">
                  <c:v>2.5651010585512578E-2</c:v>
                </c:pt>
                <c:pt idx="240">
                  <c:v>2.5451918173639503E-2</c:v>
                </c:pt>
                <c:pt idx="241">
                  <c:v>2.5346920130876398E-2</c:v>
                </c:pt>
                <c:pt idx="242">
                  <c:v>2.556399423581715E-2</c:v>
                </c:pt>
                <c:pt idx="243">
                  <c:v>2.5472779780396498E-2</c:v>
                </c:pt>
                <c:pt idx="244">
                  <c:v>2.5420403643874726E-2</c:v>
                </c:pt>
                <c:pt idx="245">
                  <c:v>2.5122925583579397E-2</c:v>
                </c:pt>
                <c:pt idx="246">
                  <c:v>2.5065708335609775E-2</c:v>
                </c:pt>
                <c:pt idx="247">
                  <c:v>2.5256074673596727E-2</c:v>
                </c:pt>
                <c:pt idx="248">
                  <c:v>2.5501590479090175E-2</c:v>
                </c:pt>
                <c:pt idx="249">
                  <c:v>2.5560625358915179E-2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0.94066349954949002</c:v>
                </c:pt>
                <c:pt idx="1">
                  <c:v>0.95698406502047195</c:v>
                </c:pt>
                <c:pt idx="2">
                  <c:v>0.970799314734621</c:v>
                </c:pt>
                <c:pt idx="3">
                  <c:v>0.98215215268518796</c:v>
                </c:pt>
                <c:pt idx="4">
                  <c:v>0.99113626493254603</c:v>
                </c:pt>
                <c:pt idx="5">
                  <c:v>0.99735333285290895</c:v>
                </c:pt>
                <c:pt idx="6">
                  <c:v>1</c:v>
                </c:pt>
                <c:pt idx="7">
                  <c:v>0.99926701551376096</c:v>
                </c:pt>
                <c:pt idx="8">
                  <c:v>0.996029359908289</c:v>
                </c:pt>
                <c:pt idx="9">
                  <c:v>0.989173746646412</c:v>
                </c:pt>
                <c:pt idx="10">
                  <c:v>0.97955257029099296</c:v>
                </c:pt>
                <c:pt idx="11">
                  <c:v>0.96789888420709602</c:v>
                </c:pt>
                <c:pt idx="12">
                  <c:v>0.95509845024902995</c:v>
                </c:pt>
                <c:pt idx="13">
                  <c:v>0.94096838209204803</c:v>
                </c:pt>
                <c:pt idx="14">
                  <c:v>0.92468166009633002</c:v>
                </c:pt>
                <c:pt idx="15">
                  <c:v>0.90715076768901404</c:v>
                </c:pt>
                <c:pt idx="16">
                  <c:v>0.88788652961508396</c:v>
                </c:pt>
                <c:pt idx="17">
                  <c:v>0.86815704605754695</c:v>
                </c:pt>
                <c:pt idx="18">
                  <c:v>0.84783666849678696</c:v>
                </c:pt>
                <c:pt idx="19">
                  <c:v>0.82692891441106697</c:v>
                </c:pt>
                <c:pt idx="20">
                  <c:v>0.80443877794439</c:v>
                </c:pt>
                <c:pt idx="21">
                  <c:v>0.78106331330309098</c:v>
                </c:pt>
                <c:pt idx="22">
                  <c:v>0.75579833475366798</c:v>
                </c:pt>
                <c:pt idx="23">
                  <c:v>0.72878938590048203</c:v>
                </c:pt>
                <c:pt idx="24">
                  <c:v>0.69906865262736395</c:v>
                </c:pt>
                <c:pt idx="25">
                  <c:v>0.66534693679197898</c:v>
                </c:pt>
                <c:pt idx="26">
                  <c:v>0.62918826189689403</c:v>
                </c:pt>
                <c:pt idx="27">
                  <c:v>0.592102188290072</c:v>
                </c:pt>
                <c:pt idx="28">
                  <c:v>0.55397413790601602</c:v>
                </c:pt>
                <c:pt idx="29">
                  <c:v>0.51484714544927102</c:v>
                </c:pt>
                <c:pt idx="30">
                  <c:v>0.47532899043926902</c:v>
                </c:pt>
                <c:pt idx="31">
                  <c:v>0.43421756020611502</c:v>
                </c:pt>
                <c:pt idx="32">
                  <c:v>0.39195755906610702</c:v>
                </c:pt>
                <c:pt idx="33">
                  <c:v>0.348995452178336</c:v>
                </c:pt>
                <c:pt idx="34">
                  <c:v>0.30571131643962302</c:v>
                </c:pt>
                <c:pt idx="35">
                  <c:v>0.26463230500722401</c:v>
                </c:pt>
                <c:pt idx="36">
                  <c:v>0.22613968621163399</c:v>
                </c:pt>
                <c:pt idx="37">
                  <c:v>0.19090147015536199</c:v>
                </c:pt>
                <c:pt idx="38">
                  <c:v>0.1587210150735</c:v>
                </c:pt>
                <c:pt idx="39">
                  <c:v>0.13001809204855699</c:v>
                </c:pt>
                <c:pt idx="40">
                  <c:v>0.105090988720332</c:v>
                </c:pt>
                <c:pt idx="41">
                  <c:v>8.4303477981688704E-2</c:v>
                </c:pt>
                <c:pt idx="42">
                  <c:v>6.7622015850757999E-2</c:v>
                </c:pt>
                <c:pt idx="43">
                  <c:v>5.3491032138218597E-2</c:v>
                </c:pt>
                <c:pt idx="44">
                  <c:v>4.2337940205876397E-2</c:v>
                </c:pt>
                <c:pt idx="45">
                  <c:v>3.3741223600365203E-2</c:v>
                </c:pt>
                <c:pt idx="46">
                  <c:v>2.7420203026937699E-2</c:v>
                </c:pt>
                <c:pt idx="47">
                  <c:v>2.24971041140508E-2</c:v>
                </c:pt>
                <c:pt idx="48">
                  <c:v>1.8696158258085901E-2</c:v>
                </c:pt>
                <c:pt idx="49">
                  <c:v>1.6273204991390299E-2</c:v>
                </c:pt>
                <c:pt idx="50">
                  <c:v>1.42534170661594E-2</c:v>
                </c:pt>
                <c:pt idx="51">
                  <c:v>1.26749275417816E-2</c:v>
                </c:pt>
                <c:pt idx="52">
                  <c:v>1.17115138387546E-2</c:v>
                </c:pt>
                <c:pt idx="53">
                  <c:v>1.08116630237071E-2</c:v>
                </c:pt>
                <c:pt idx="54">
                  <c:v>1.00642983025935E-2</c:v>
                </c:pt>
                <c:pt idx="55">
                  <c:v>9.44996638804943E-3</c:v>
                </c:pt>
                <c:pt idx="56">
                  <c:v>9.3016952923563097E-3</c:v>
                </c:pt>
                <c:pt idx="57">
                  <c:v>9.1003545274024808E-3</c:v>
                </c:pt>
                <c:pt idx="58">
                  <c:v>9.0187984653853307E-3</c:v>
                </c:pt>
                <c:pt idx="59">
                  <c:v>8.9544253387880499E-3</c:v>
                </c:pt>
                <c:pt idx="60">
                  <c:v>8.6230924640660605E-3</c:v>
                </c:pt>
                <c:pt idx="61">
                  <c:v>8.6541757381417995E-3</c:v>
                </c:pt>
                <c:pt idx="62">
                  <c:v>8.7582531095182995E-3</c:v>
                </c:pt>
                <c:pt idx="63">
                  <c:v>8.9121089568196792E-3</c:v>
                </c:pt>
                <c:pt idx="64">
                  <c:v>8.8847993711923898E-3</c:v>
                </c:pt>
                <c:pt idx="65">
                  <c:v>8.3029099493105007E-3</c:v>
                </c:pt>
                <c:pt idx="66">
                  <c:v>8.4225976334677301E-3</c:v>
                </c:pt>
                <c:pt idx="67">
                  <c:v>7.9763850576557299E-3</c:v>
                </c:pt>
                <c:pt idx="68">
                  <c:v>7.7945503243614604E-3</c:v>
                </c:pt>
                <c:pt idx="69">
                  <c:v>8.9344344777295102E-3</c:v>
                </c:pt>
                <c:pt idx="70">
                  <c:v>8.9544060615430292E-3</c:v>
                </c:pt>
                <c:pt idx="71">
                  <c:v>8.3616433751752695E-3</c:v>
                </c:pt>
                <c:pt idx="72">
                  <c:v>7.8653050430985607E-3</c:v>
                </c:pt>
                <c:pt idx="73">
                  <c:v>7.9728130613707007E-3</c:v>
                </c:pt>
                <c:pt idx="74">
                  <c:v>8.3541386075638591E-3</c:v>
                </c:pt>
                <c:pt idx="75">
                  <c:v>8.0387417094737804E-3</c:v>
                </c:pt>
                <c:pt idx="76">
                  <c:v>7.42150638918439E-3</c:v>
                </c:pt>
                <c:pt idx="77">
                  <c:v>7.46032101899475E-3</c:v>
                </c:pt>
                <c:pt idx="78">
                  <c:v>7.2427916295533098E-3</c:v>
                </c:pt>
                <c:pt idx="79">
                  <c:v>6.8783250500336103E-3</c:v>
                </c:pt>
                <c:pt idx="80">
                  <c:v>7.0609742654837698E-3</c:v>
                </c:pt>
                <c:pt idx="81">
                  <c:v>6.7522669965546797E-3</c:v>
                </c:pt>
                <c:pt idx="82">
                  <c:v>6.8474627617082498E-3</c:v>
                </c:pt>
                <c:pt idx="83">
                  <c:v>6.5259564433246897E-3</c:v>
                </c:pt>
                <c:pt idx="84">
                  <c:v>5.1988063965386104E-3</c:v>
                </c:pt>
                <c:pt idx="85">
                  <c:v>4.9878024867960101E-3</c:v>
                </c:pt>
                <c:pt idx="86">
                  <c:v>5.0337951792120998E-3</c:v>
                </c:pt>
                <c:pt idx="87">
                  <c:v>5.30096992208892E-3</c:v>
                </c:pt>
                <c:pt idx="88">
                  <c:v>4.9941828347511603E-3</c:v>
                </c:pt>
                <c:pt idx="89">
                  <c:v>3.8097161259752501E-3</c:v>
                </c:pt>
                <c:pt idx="90">
                  <c:v>3.2746766784331198E-3</c:v>
                </c:pt>
                <c:pt idx="91">
                  <c:v>2.8622977515608702E-3</c:v>
                </c:pt>
                <c:pt idx="92">
                  <c:v>2.7132157417773602E-3</c:v>
                </c:pt>
                <c:pt idx="93">
                  <c:v>2.4439886077563902E-3</c:v>
                </c:pt>
                <c:pt idx="94">
                  <c:v>1.9867843136891199E-3</c:v>
                </c:pt>
                <c:pt idx="95">
                  <c:v>1.88045816423943E-3</c:v>
                </c:pt>
                <c:pt idx="96">
                  <c:v>1.89218266841408E-3</c:v>
                </c:pt>
                <c:pt idx="97">
                  <c:v>1.10635140619506E-3</c:v>
                </c:pt>
                <c:pt idx="98">
                  <c:v>9.9208381475542908E-4</c:v>
                </c:pt>
                <c:pt idx="99">
                  <c:v>1.83355007669993E-3</c:v>
                </c:pt>
                <c:pt idx="100">
                  <c:v>1.9206578132646801E-3</c:v>
                </c:pt>
                <c:pt idx="101">
                  <c:v>1.7384357691773999E-3</c:v>
                </c:pt>
                <c:pt idx="102">
                  <c:v>1.6498282430855E-3</c:v>
                </c:pt>
                <c:pt idx="103">
                  <c:v>1.49368586994919E-3</c:v>
                </c:pt>
                <c:pt idx="104">
                  <c:v>1.38175432126349E-3</c:v>
                </c:pt>
                <c:pt idx="105">
                  <c:v>9.3611848320992303E-4</c:v>
                </c:pt>
                <c:pt idx="106">
                  <c:v>1.32199241844514E-3</c:v>
                </c:pt>
                <c:pt idx="107">
                  <c:v>1.7620927862100099E-3</c:v>
                </c:pt>
                <c:pt idx="108">
                  <c:v>2.0120027006986E-3</c:v>
                </c:pt>
                <c:pt idx="109">
                  <c:v>1.64233519221766E-3</c:v>
                </c:pt>
                <c:pt idx="110">
                  <c:v>1.58945048086663E-3</c:v>
                </c:pt>
                <c:pt idx="111">
                  <c:v>1.62422808221333E-3</c:v>
                </c:pt>
                <c:pt idx="112">
                  <c:v>2.69249795172716E-3</c:v>
                </c:pt>
                <c:pt idx="113">
                  <c:v>2.0943358767092899E-3</c:v>
                </c:pt>
                <c:pt idx="114">
                  <c:v>9.3921811849082405E-4</c:v>
                </c:pt>
                <c:pt idx="115">
                  <c:v>1.04961826434351E-3</c:v>
                </c:pt>
                <c:pt idx="116">
                  <c:v>1.03264244053716E-3</c:v>
                </c:pt>
                <c:pt idx="117">
                  <c:v>1.3972660760995701E-3</c:v>
                </c:pt>
                <c:pt idx="118">
                  <c:v>1.3438590084126499E-3</c:v>
                </c:pt>
                <c:pt idx="119">
                  <c:v>1.05203074728738E-3</c:v>
                </c:pt>
                <c:pt idx="120">
                  <c:v>4.9374596363818603E-4</c:v>
                </c:pt>
                <c:pt idx="121">
                  <c:v>1.97069929416868E-4</c:v>
                </c:pt>
                <c:pt idx="122">
                  <c:v>8.35056999265255E-4</c:v>
                </c:pt>
                <c:pt idx="123">
                  <c:v>2.2738457437559102E-3</c:v>
                </c:pt>
                <c:pt idx="124">
                  <c:v>2.6453516720506601E-3</c:v>
                </c:pt>
                <c:pt idx="125">
                  <c:v>4.2599520474224401E-3</c:v>
                </c:pt>
                <c:pt idx="126">
                  <c:v>5.8122958587868102E-3</c:v>
                </c:pt>
                <c:pt idx="127">
                  <c:v>7.3885948052480601E-3</c:v>
                </c:pt>
                <c:pt idx="128">
                  <c:v>9.4145052474117492E-3</c:v>
                </c:pt>
                <c:pt idx="129">
                  <c:v>1.1894426621919901E-2</c:v>
                </c:pt>
                <c:pt idx="130">
                  <c:v>1.2205137561308499E-2</c:v>
                </c:pt>
                <c:pt idx="131">
                  <c:v>1.46048432867826E-2</c:v>
                </c:pt>
                <c:pt idx="132">
                  <c:v>1.78273000586134E-2</c:v>
                </c:pt>
                <c:pt idx="133">
                  <c:v>1.9528049054482102E-2</c:v>
                </c:pt>
                <c:pt idx="134">
                  <c:v>2.0370502832770199E-2</c:v>
                </c:pt>
                <c:pt idx="135">
                  <c:v>2.21447666750067E-2</c:v>
                </c:pt>
                <c:pt idx="136">
                  <c:v>2.4234492868390099E-2</c:v>
                </c:pt>
                <c:pt idx="137">
                  <c:v>2.5422326026995502E-2</c:v>
                </c:pt>
                <c:pt idx="138">
                  <c:v>2.6687909979992999E-2</c:v>
                </c:pt>
                <c:pt idx="139">
                  <c:v>2.8075605161840701E-2</c:v>
                </c:pt>
                <c:pt idx="140">
                  <c:v>2.8423855104663401E-2</c:v>
                </c:pt>
                <c:pt idx="141">
                  <c:v>2.9101396016118199E-2</c:v>
                </c:pt>
                <c:pt idx="142">
                  <c:v>3.03002748068225E-2</c:v>
                </c:pt>
                <c:pt idx="143">
                  <c:v>3.15216081798377E-2</c:v>
                </c:pt>
                <c:pt idx="144">
                  <c:v>3.2818462392541603E-2</c:v>
                </c:pt>
                <c:pt idx="145">
                  <c:v>3.3166006986271201E-2</c:v>
                </c:pt>
                <c:pt idx="146">
                  <c:v>3.40159311907995E-2</c:v>
                </c:pt>
                <c:pt idx="147">
                  <c:v>3.4071253417717801E-2</c:v>
                </c:pt>
                <c:pt idx="148">
                  <c:v>3.4008113542016501E-2</c:v>
                </c:pt>
                <c:pt idx="149">
                  <c:v>3.3841585900067202E-2</c:v>
                </c:pt>
                <c:pt idx="150">
                  <c:v>3.3899087431449398E-2</c:v>
                </c:pt>
                <c:pt idx="151">
                  <c:v>3.4185487493348501E-2</c:v>
                </c:pt>
                <c:pt idx="152">
                  <c:v>3.4175784852401601E-2</c:v>
                </c:pt>
                <c:pt idx="153">
                  <c:v>3.3684559163556102E-2</c:v>
                </c:pt>
                <c:pt idx="154">
                  <c:v>3.3481112078473201E-2</c:v>
                </c:pt>
                <c:pt idx="155">
                  <c:v>3.3522088250846599E-2</c:v>
                </c:pt>
                <c:pt idx="156">
                  <c:v>3.4151624659589701E-2</c:v>
                </c:pt>
                <c:pt idx="157">
                  <c:v>3.4469720934639902E-2</c:v>
                </c:pt>
                <c:pt idx="158">
                  <c:v>3.3575602860233901E-2</c:v>
                </c:pt>
                <c:pt idx="159">
                  <c:v>3.3872253642165402E-2</c:v>
                </c:pt>
                <c:pt idx="160">
                  <c:v>3.4097627157999598E-2</c:v>
                </c:pt>
                <c:pt idx="161">
                  <c:v>3.3859681763837697E-2</c:v>
                </c:pt>
                <c:pt idx="162">
                  <c:v>3.42367387647209E-2</c:v>
                </c:pt>
                <c:pt idx="163">
                  <c:v>3.3944186943390298E-2</c:v>
                </c:pt>
                <c:pt idx="164">
                  <c:v>3.34997666384153E-2</c:v>
                </c:pt>
                <c:pt idx="165">
                  <c:v>3.3839504453318597E-2</c:v>
                </c:pt>
                <c:pt idx="166">
                  <c:v>3.41591709161971E-2</c:v>
                </c:pt>
                <c:pt idx="167">
                  <c:v>3.4074918775601801E-2</c:v>
                </c:pt>
                <c:pt idx="168">
                  <c:v>3.40914049365151E-2</c:v>
                </c:pt>
                <c:pt idx="169">
                  <c:v>3.44197911601457E-2</c:v>
                </c:pt>
                <c:pt idx="170">
                  <c:v>3.4289982203870598E-2</c:v>
                </c:pt>
                <c:pt idx="171">
                  <c:v>3.4177335782704897E-2</c:v>
                </c:pt>
                <c:pt idx="172">
                  <c:v>3.41338858740559E-2</c:v>
                </c:pt>
                <c:pt idx="173">
                  <c:v>3.4209639368536299E-2</c:v>
                </c:pt>
                <c:pt idx="174">
                  <c:v>3.4099636990587601E-2</c:v>
                </c:pt>
                <c:pt idx="175">
                  <c:v>3.3868512883192099E-2</c:v>
                </c:pt>
                <c:pt idx="176">
                  <c:v>3.4157119041845402E-2</c:v>
                </c:pt>
                <c:pt idx="177">
                  <c:v>3.4330960408626203E-2</c:v>
                </c:pt>
                <c:pt idx="178">
                  <c:v>3.4457537105213799E-2</c:v>
                </c:pt>
                <c:pt idx="179">
                  <c:v>3.4694999016677601E-2</c:v>
                </c:pt>
                <c:pt idx="180">
                  <c:v>3.4289929922396101E-2</c:v>
                </c:pt>
                <c:pt idx="181">
                  <c:v>3.4155897601522399E-2</c:v>
                </c:pt>
                <c:pt idx="182">
                  <c:v>3.4326857209187697E-2</c:v>
                </c:pt>
                <c:pt idx="183">
                  <c:v>3.4711120642207403E-2</c:v>
                </c:pt>
                <c:pt idx="184">
                  <c:v>3.4393047681480597E-2</c:v>
                </c:pt>
                <c:pt idx="185">
                  <c:v>3.4407597007716402E-2</c:v>
                </c:pt>
                <c:pt idx="186">
                  <c:v>3.4195132013775602E-2</c:v>
                </c:pt>
                <c:pt idx="187">
                  <c:v>3.4325476768756198E-2</c:v>
                </c:pt>
                <c:pt idx="188">
                  <c:v>3.4505207008347999E-2</c:v>
                </c:pt>
                <c:pt idx="189">
                  <c:v>3.4419880202022399E-2</c:v>
                </c:pt>
                <c:pt idx="190">
                  <c:v>3.4755633617691101E-2</c:v>
                </c:pt>
                <c:pt idx="191">
                  <c:v>3.4729488518357499E-2</c:v>
                </c:pt>
                <c:pt idx="192">
                  <c:v>3.4437427966981897E-2</c:v>
                </c:pt>
                <c:pt idx="193">
                  <c:v>3.4668967287228299E-2</c:v>
                </c:pt>
                <c:pt idx="194">
                  <c:v>3.4193987468255201E-2</c:v>
                </c:pt>
                <c:pt idx="195">
                  <c:v>3.4200823821013797E-2</c:v>
                </c:pt>
                <c:pt idx="196">
                  <c:v>3.44812022778722E-2</c:v>
                </c:pt>
                <c:pt idx="197">
                  <c:v>3.4323578308080603E-2</c:v>
                </c:pt>
                <c:pt idx="198">
                  <c:v>3.4138528863053803E-2</c:v>
                </c:pt>
                <c:pt idx="199">
                  <c:v>3.4410728945102997E-2</c:v>
                </c:pt>
                <c:pt idx="200">
                  <c:v>3.4625473187409002E-2</c:v>
                </c:pt>
                <c:pt idx="201">
                  <c:v>3.4370881124194598E-2</c:v>
                </c:pt>
                <c:pt idx="202">
                  <c:v>3.4417318750936898E-2</c:v>
                </c:pt>
                <c:pt idx="203">
                  <c:v>3.4337704270214597E-2</c:v>
                </c:pt>
                <c:pt idx="204">
                  <c:v>3.4118564681117701E-2</c:v>
                </c:pt>
                <c:pt idx="205">
                  <c:v>3.4086389774946199E-2</c:v>
                </c:pt>
                <c:pt idx="206">
                  <c:v>3.4023677774303297E-2</c:v>
                </c:pt>
                <c:pt idx="207">
                  <c:v>3.4186527164040303E-2</c:v>
                </c:pt>
                <c:pt idx="208">
                  <c:v>3.4218529476291601E-2</c:v>
                </c:pt>
                <c:pt idx="209">
                  <c:v>3.3988564998735898E-2</c:v>
                </c:pt>
                <c:pt idx="210">
                  <c:v>3.42899862231364E-2</c:v>
                </c:pt>
                <c:pt idx="211">
                  <c:v>3.4111137171754798E-2</c:v>
                </c:pt>
                <c:pt idx="212">
                  <c:v>3.3850761746240403E-2</c:v>
                </c:pt>
                <c:pt idx="213">
                  <c:v>3.4237852862170501E-2</c:v>
                </c:pt>
                <c:pt idx="214">
                  <c:v>3.4331960489231601E-2</c:v>
                </c:pt>
                <c:pt idx="215">
                  <c:v>3.4110284084361203E-2</c:v>
                </c:pt>
                <c:pt idx="216">
                  <c:v>3.4536740321471797E-2</c:v>
                </c:pt>
                <c:pt idx="217">
                  <c:v>3.4464607100904203E-2</c:v>
                </c:pt>
                <c:pt idx="218">
                  <c:v>3.4270031573749402E-2</c:v>
                </c:pt>
                <c:pt idx="219">
                  <c:v>3.4381750510019203E-2</c:v>
                </c:pt>
                <c:pt idx="220">
                  <c:v>3.43740278939716E-2</c:v>
                </c:pt>
                <c:pt idx="221">
                  <c:v>3.4354499519618803E-2</c:v>
                </c:pt>
                <c:pt idx="222">
                  <c:v>3.4143902600935902E-2</c:v>
                </c:pt>
                <c:pt idx="223">
                  <c:v>3.4088026874327403E-2</c:v>
                </c:pt>
                <c:pt idx="224">
                  <c:v>3.4155208388109197E-2</c:v>
                </c:pt>
                <c:pt idx="225">
                  <c:v>3.3976711398924601E-2</c:v>
                </c:pt>
                <c:pt idx="226">
                  <c:v>3.4162998824235902E-2</c:v>
                </c:pt>
                <c:pt idx="227">
                  <c:v>3.4196421018723402E-2</c:v>
                </c:pt>
                <c:pt idx="228">
                  <c:v>3.40530178611054E-2</c:v>
                </c:pt>
                <c:pt idx="229">
                  <c:v>3.4092745824831898E-2</c:v>
                </c:pt>
                <c:pt idx="230">
                  <c:v>3.4097888327083797E-2</c:v>
                </c:pt>
                <c:pt idx="231">
                  <c:v>3.42379351682928E-2</c:v>
                </c:pt>
                <c:pt idx="232">
                  <c:v>3.3846540186166597E-2</c:v>
                </c:pt>
                <c:pt idx="233">
                  <c:v>3.3953596497062401E-2</c:v>
                </c:pt>
                <c:pt idx="234">
                  <c:v>3.3835744422840097E-2</c:v>
                </c:pt>
                <c:pt idx="235">
                  <c:v>3.36195863189373E-2</c:v>
                </c:pt>
                <c:pt idx="236">
                  <c:v>3.3823246130568099E-2</c:v>
                </c:pt>
                <c:pt idx="237">
                  <c:v>3.3897583049699101E-2</c:v>
                </c:pt>
                <c:pt idx="238">
                  <c:v>3.40635142111501E-2</c:v>
                </c:pt>
                <c:pt idx="239">
                  <c:v>3.4201347447350101E-2</c:v>
                </c:pt>
                <c:pt idx="240">
                  <c:v>3.3935890898186001E-2</c:v>
                </c:pt>
                <c:pt idx="241">
                  <c:v>3.3795893507835198E-2</c:v>
                </c:pt>
                <c:pt idx="242">
                  <c:v>3.4085325647756202E-2</c:v>
                </c:pt>
                <c:pt idx="243">
                  <c:v>3.3963706373862E-2</c:v>
                </c:pt>
                <c:pt idx="244">
                  <c:v>3.3893871525166298E-2</c:v>
                </c:pt>
                <c:pt idx="245">
                  <c:v>3.3497234111439199E-2</c:v>
                </c:pt>
                <c:pt idx="246">
                  <c:v>3.34209444474797E-2</c:v>
                </c:pt>
                <c:pt idx="247">
                  <c:v>3.3674766231462303E-2</c:v>
                </c:pt>
                <c:pt idx="248">
                  <c:v>3.4002120638786902E-2</c:v>
                </c:pt>
                <c:pt idx="249">
                  <c:v>3.4080833811886903E-2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1.1578742942817044</c:v>
                </c:pt>
                <c:pt idx="1">
                  <c:v>1.1779634794537048</c:v>
                </c:pt>
                <c:pt idx="2">
                  <c:v>1.1949688405852432</c:v>
                </c:pt>
                <c:pt idx="3">
                  <c:v>1.2089431887303588</c:v>
                </c:pt>
                <c:pt idx="4">
                  <c:v>1.2200018432153465</c:v>
                </c:pt>
                <c:pt idx="5">
                  <c:v>1.2276545087373312</c:v>
                </c:pt>
                <c:pt idx="6">
                  <c:v>1.2309123239460686</c:v>
                </c:pt>
                <c:pt idx="7">
                  <c:v>1.2300100843086956</c:v>
                </c:pt>
                <c:pt idx="8">
                  <c:v>1.2260248141232273</c:v>
                </c:pt>
                <c:pt idx="9">
                  <c:v>1.2175861552709748</c:v>
                </c:pt>
                <c:pt idx="10">
                  <c:v>1.2057433307242309</c:v>
                </c:pt>
                <c:pt idx="11">
                  <c:v>1.1913986649041635</c:v>
                </c:pt>
                <c:pt idx="12">
                  <c:v>1.175642452993322</c:v>
                </c:pt>
                <c:pt idx="13">
                  <c:v>1.1582495779606952</c:v>
                </c:pt>
                <c:pt idx="14">
                  <c:v>1.1382020511394824</c:v>
                </c:pt>
                <c:pt idx="15">
                  <c:v>1.1166230596255444</c:v>
                </c:pt>
                <c:pt idx="16">
                  <c:v>1.0929104715689129</c:v>
                </c:pt>
                <c:pt idx="17">
                  <c:v>1.0686252071128493</c:v>
                </c:pt>
                <c:pt idx="18">
                  <c:v>1.0436126039460727</c:v>
                </c:pt>
                <c:pt idx="19">
                  <c:v>1.0178769917759261</c:v>
                </c:pt>
                <c:pt idx="20">
                  <c:v>0.99019360563186454</c:v>
                </c:pt>
                <c:pt idx="21">
                  <c:v>0.961420458126924</c:v>
                </c:pt>
                <c:pt idx="22">
                  <c:v>0.93032148466620623</c:v>
                </c:pt>
                <c:pt idx="23">
                  <c:v>0.89707583666599056</c:v>
                </c:pt>
                <c:pt idx="24">
                  <c:v>0.86049221980339552</c:v>
                </c:pt>
                <c:pt idx="25">
                  <c:v>0.81898374419701292</c:v>
                </c:pt>
                <c:pt idx="26">
                  <c:v>0.77447558565109353</c:v>
                </c:pt>
                <c:pt idx="27">
                  <c:v>0.72882588060168518</c:v>
                </c:pt>
                <c:pt idx="28">
                  <c:v>0.68189359349591405</c:v>
                </c:pt>
                <c:pt idx="29">
                  <c:v>0.6337316962819618</c:v>
                </c:pt>
                <c:pt idx="30">
                  <c:v>0.58508831226053926</c:v>
                </c:pt>
                <c:pt idx="31">
                  <c:v>0.53448374613150096</c:v>
                </c:pt>
                <c:pt idx="32">
                  <c:v>0.48246538991829024</c:v>
                </c:pt>
                <c:pt idx="33">
                  <c:v>0.42958280308744462</c:v>
                </c:pt>
                <c:pt idx="34">
                  <c:v>0.37630382697530834</c:v>
                </c:pt>
                <c:pt idx="35">
                  <c:v>0.32573916554764698</c:v>
                </c:pt>
                <c:pt idx="36">
                  <c:v>0.27835812669119714</c:v>
                </c:pt>
                <c:pt idx="37">
                  <c:v>0.23498297227365769</c:v>
                </c:pt>
                <c:pt idx="38">
                  <c:v>0.19537165352320088</c:v>
                </c:pt>
                <c:pt idx="39">
                  <c:v>0.16004087183852317</c:v>
                </c:pt>
                <c:pt idx="40">
                  <c:v>0.12935779315153395</c:v>
                </c:pt>
                <c:pt idx="41">
                  <c:v>0.10377018999917667</c:v>
                </c:pt>
                <c:pt idx="42">
                  <c:v>8.3236772680774423E-2</c:v>
                </c:pt>
                <c:pt idx="43">
                  <c:v>6.5842770679528498E-2</c:v>
                </c:pt>
                <c:pt idx="44">
                  <c:v>5.2114292369905009E-2</c:v>
                </c:pt>
                <c:pt idx="45">
                  <c:v>4.1532487954709471E-2</c:v>
                </c:pt>
                <c:pt idx="46">
                  <c:v>3.375186583096091E-2</c:v>
                </c:pt>
                <c:pt idx="47">
                  <c:v>2.7691962707082931E-2</c:v>
                </c:pt>
                <c:pt idx="48">
                  <c:v>2.3013331610323998E-2</c:v>
                </c:pt>
                <c:pt idx="49">
                  <c:v>2.0030888574002998E-2</c:v>
                </c:pt>
                <c:pt idx="50">
                  <c:v>1.7544706725078824E-2</c:v>
                </c:pt>
                <c:pt idx="51">
                  <c:v>1.560172451630242E-2</c:v>
                </c:pt>
                <c:pt idx="52">
                  <c:v>1.4415846716187968E-2</c:v>
                </c:pt>
                <c:pt idx="53">
                  <c:v>1.3308209258233086E-2</c:v>
                </c:pt>
                <c:pt idx="54">
                  <c:v>1.238826881253184E-2</c:v>
                </c:pt>
                <c:pt idx="55">
                  <c:v>1.1632080087926161E-2</c:v>
                </c:pt>
                <c:pt idx="56">
                  <c:v>1.1449571368952511E-2</c:v>
                </c:pt>
                <c:pt idx="57">
                  <c:v>1.1201738540058116E-2</c:v>
                </c:pt>
                <c:pt idx="58">
                  <c:v>1.1101350178228695E-2</c:v>
                </c:pt>
                <c:pt idx="59">
                  <c:v>1.1022112503369161E-2</c:v>
                </c:pt>
                <c:pt idx="60">
                  <c:v>1.0614270784545386E-2</c:v>
                </c:pt>
                <c:pt idx="61">
                  <c:v>1.0652531569673806E-2</c:v>
                </c:pt>
                <c:pt idx="62">
                  <c:v>1.0780641688745053E-2</c:v>
                </c:pt>
                <c:pt idx="63">
                  <c:v>1.0970024747299485E-2</c:v>
                </c:pt>
                <c:pt idx="64">
                  <c:v>1.0936409041788994E-2</c:v>
                </c:pt>
                <c:pt idx="65">
                  <c:v>1.0220154181220723E-2</c:v>
                </c:pt>
                <c:pt idx="66">
                  <c:v>1.0367479226674421E-2</c:v>
                </c:pt>
                <c:pt idx="67">
                  <c:v>9.8182306680077106E-3</c:v>
                </c:pt>
                <c:pt idx="68">
                  <c:v>9.5944080538743481E-3</c:v>
                </c:pt>
                <c:pt idx="69">
                  <c:v>1.0997505506125911E-2</c:v>
                </c:pt>
                <c:pt idx="70">
                  <c:v>1.1022088774770693E-2</c:v>
                </c:pt>
                <c:pt idx="71">
                  <c:v>1.029244987894524E-2</c:v>
                </c:pt>
                <c:pt idx="72">
                  <c:v>9.6815009091451836E-3</c:v>
                </c:pt>
                <c:pt idx="73">
                  <c:v>9.8138338537593784E-3</c:v>
                </c:pt>
                <c:pt idx="74">
                  <c:v>1.0283212168004003E-2</c:v>
                </c:pt>
                <c:pt idx="75">
                  <c:v>9.8949862392105643E-3</c:v>
                </c:pt>
                <c:pt idx="76">
                  <c:v>9.1352236766915548E-3</c:v>
                </c:pt>
                <c:pt idx="77">
                  <c:v>9.1830010828745298E-3</c:v>
                </c:pt>
                <c:pt idx="78">
                  <c:v>8.9152414765905977E-3</c:v>
                </c:pt>
                <c:pt idx="79">
                  <c:v>8.4666150721933297E-3</c:v>
                </c:pt>
                <c:pt idx="80">
                  <c:v>8.6914402424500114E-3</c:v>
                </c:pt>
                <c:pt idx="81">
                  <c:v>8.3114486606334619E-3</c:v>
                </c:pt>
                <c:pt idx="82">
                  <c:v>8.4286263011484671E-3</c:v>
                </c:pt>
                <c:pt idx="83">
                  <c:v>8.0328802116236137E-3</c:v>
                </c:pt>
                <c:pt idx="84">
                  <c:v>6.3992748633090275E-3</c:v>
                </c:pt>
                <c:pt idx="85">
                  <c:v>6.1395475504060571E-3</c:v>
                </c:pt>
                <c:pt idx="86">
                  <c:v>6.1961605223124832E-3</c:v>
                </c:pt>
                <c:pt idx="87">
                  <c:v>6.5250292059666828E-3</c:v>
                </c:pt>
                <c:pt idx="88">
                  <c:v>6.1474011993351155E-3</c:v>
                </c:pt>
                <c:pt idx="89">
                  <c:v>4.6894265301990088E-3</c:v>
                </c:pt>
                <c:pt idx="90">
                  <c:v>4.0308398804221046E-3</c:v>
                </c:pt>
                <c:pt idx="91">
                  <c:v>3.5232375771993979E-3</c:v>
                </c:pt>
                <c:pt idx="92">
                  <c:v>3.3397306940782267E-3</c:v>
                </c:pt>
                <c:pt idx="93">
                  <c:v>3.008335696871135E-3</c:v>
                </c:pt>
                <c:pt idx="94">
                  <c:v>2.4455572967426696E-3</c:v>
                </c:pt>
                <c:pt idx="95">
                  <c:v>2.3146791290273149E-3</c:v>
                </c:pt>
                <c:pt idx="96">
                  <c:v>2.3291109657080488E-3</c:v>
                </c:pt>
                <c:pt idx="97">
                  <c:v>1.3618215805005624E-3</c:v>
                </c:pt>
                <c:pt idx="98">
                  <c:v>1.2211681939698863E-3</c:v>
                </c:pt>
                <c:pt idx="99">
                  <c:v>2.2569393859822031E-3</c:v>
                </c:pt>
                <c:pt idx="100">
                  <c:v>2.3641613724308015E-3</c:v>
                </c:pt>
                <c:pt idx="101">
                  <c:v>2.1398620126691246E-3</c:v>
                </c:pt>
                <c:pt idx="102">
                  <c:v>2.0307939168082321E-3</c:v>
                </c:pt>
                <c:pt idx="103">
                  <c:v>1.8385963454245627E-3</c:v>
                </c:pt>
                <c:pt idx="104">
                  <c:v>1.7008184227089653E-3</c:v>
                </c:pt>
                <c:pt idx="105">
                  <c:v>1.1522797776567953E-3</c:v>
                </c:pt>
                <c:pt idx="106">
                  <c:v>1.627256760027391E-3</c:v>
                </c:pt>
                <c:pt idx="107">
                  <c:v>2.1689817264823664E-3</c:v>
                </c:pt>
                <c:pt idx="108">
                  <c:v>2.4765989201026802E-3</c:v>
                </c:pt>
                <c:pt idx="109">
                  <c:v>2.0215706281510532E-3</c:v>
                </c:pt>
                <c:pt idx="110">
                  <c:v>1.9564741852007399E-3</c:v>
                </c:pt>
                <c:pt idx="111">
                  <c:v>1.9992823632956763E-3</c:v>
                </c:pt>
                <c:pt idx="112">
                  <c:v>3.3142289109805083E-3</c:v>
                </c:pt>
                <c:pt idx="113">
                  <c:v>2.577943841123859E-3</c:v>
                </c:pt>
                <c:pt idx="114">
                  <c:v>1.1560951569237943E-3</c:v>
                </c:pt>
                <c:pt idx="115">
                  <c:v>1.2919880570193088E-3</c:v>
                </c:pt>
                <c:pt idx="116">
                  <c:v>1.2710923062869356E-3</c:v>
                </c:pt>
                <c:pt idx="117">
                  <c:v>1.7199120329027262E-3</c:v>
                </c:pt>
                <c:pt idx="118">
                  <c:v>1.6541726151010742E-3</c:v>
                </c:pt>
                <c:pt idx="119">
                  <c:v>1.2949576120062283E-3</c:v>
                </c:pt>
                <c:pt idx="120">
                  <c:v>6.0775799154087068E-4</c:v>
                </c:pt>
                <c:pt idx="121">
                  <c:v>2.425758047984047E-4</c:v>
                </c:pt>
                <c:pt idx="122">
                  <c:v>1.0278819515930255E-3</c:v>
                </c:pt>
                <c:pt idx="123">
                  <c:v>2.7989047487414643E-3</c:v>
                </c:pt>
                <c:pt idx="124">
                  <c:v>3.2561959742984964E-3</c:v>
                </c:pt>
                <c:pt idx="125">
                  <c:v>5.243627474591569E-3</c:v>
                </c:pt>
                <c:pt idx="126">
                  <c:v>7.1544266030013834E-3</c:v>
                </c:pt>
                <c:pt idx="127">
                  <c:v>9.0947124024237398E-3</c:v>
                </c:pt>
                <c:pt idx="128">
                  <c:v>1.1588430532894054E-2</c:v>
                </c:pt>
                <c:pt idx="129">
                  <c:v>1.4640996315193411E-2</c:v>
                </c:pt>
                <c:pt idx="130">
                  <c:v>1.5023454239671698E-2</c:v>
                </c:pt>
                <c:pt idx="131">
                  <c:v>1.7977281591001711E-2</c:v>
                </c:pt>
                <c:pt idx="132">
                  <c:v>2.1943843344831706E-2</c:v>
                </c:pt>
                <c:pt idx="133">
                  <c:v>2.4037316243785391E-2</c:v>
                </c:pt>
                <c:pt idx="134">
                  <c:v>2.5074302981835141E-2</c:v>
                </c:pt>
                <c:pt idx="135">
                  <c:v>2.7258266211175951E-2</c:v>
                </c:pt>
                <c:pt idx="136">
                  <c:v>2.9830535936284486E-2</c:v>
                </c:pt>
                <c:pt idx="137">
                  <c:v>3.1292654410003659E-2</c:v>
                </c:pt>
                <c:pt idx="138">
                  <c:v>3.2850477294736662E-2</c:v>
                </c:pt>
                <c:pt idx="139">
                  <c:v>3.455860839595358E-2</c:v>
                </c:pt>
                <c:pt idx="140">
                  <c:v>3.4987273542387551E-2</c:v>
                </c:pt>
                <c:pt idx="141">
                  <c:v>3.5821267000274916E-2</c:v>
                </c:pt>
                <c:pt idx="142">
                  <c:v>3.7296981678670398E-2</c:v>
                </c:pt>
                <c:pt idx="143">
                  <c:v>3.8800335979161431E-2</c:v>
                </c:pt>
                <c:pt idx="144">
                  <c:v>4.0396649811940043E-2</c:v>
                </c:pt>
                <c:pt idx="145">
                  <c:v>4.0824446735482633E-2</c:v>
                </c:pt>
                <c:pt idx="146">
                  <c:v>4.1870628913256575E-2</c:v>
                </c:pt>
                <c:pt idx="147">
                  <c:v>4.1938725724158452E-2</c:v>
                </c:pt>
                <c:pt idx="148">
                  <c:v>4.18610060730253E-2</c:v>
                </c:pt>
                <c:pt idx="149">
                  <c:v>4.165602514627223E-2</c:v>
                </c:pt>
                <c:pt idx="150">
                  <c:v>4.1726804489896345E-2</c:v>
                </c:pt>
                <c:pt idx="151">
                  <c:v>4.2079337855666872E-2</c:v>
                </c:pt>
                <c:pt idx="152">
                  <c:v>4.2067394755350505E-2</c:v>
                </c:pt>
                <c:pt idx="153">
                  <c:v>4.1462739001111686E-2</c:v>
                </c:pt>
                <c:pt idx="154">
                  <c:v>4.1212313476812236E-2</c:v>
                </c:pt>
                <c:pt idx="155">
                  <c:v>4.1262751552374792E-2</c:v>
                </c:pt>
                <c:pt idx="156">
                  <c:v>4.2037655676269423E-2</c:v>
                </c:pt>
                <c:pt idx="157">
                  <c:v>4.2429204301430053E-2</c:v>
                </c:pt>
                <c:pt idx="158">
                  <c:v>4.1328623344580782E-2</c:v>
                </c:pt>
                <c:pt idx="159">
                  <c:v>4.1693774447968505E-2</c:v>
                </c:pt>
                <c:pt idx="160">
                  <c:v>4.1971189486099868E-2</c:v>
                </c:pt>
                <c:pt idx="161">
                  <c:v>4.1678299567999781E-2</c:v>
                </c:pt>
                <c:pt idx="162">
                  <c:v>4.2142423677217059E-2</c:v>
                </c:pt>
                <c:pt idx="163">
                  <c:v>4.1782318034948349E-2</c:v>
                </c:pt>
                <c:pt idx="164">
                  <c:v>4.1235275604542758E-2</c:v>
                </c:pt>
                <c:pt idx="165">
                  <c:v>4.1653463067817732E-2</c:v>
                </c:pt>
                <c:pt idx="166">
                  <c:v>4.2046944456527131E-2</c:v>
                </c:pt>
                <c:pt idx="167">
                  <c:v>4.194323745834954E-2</c:v>
                </c:pt>
                <c:pt idx="168">
                  <c:v>4.1963530476992278E-2</c:v>
                </c:pt>
                <c:pt idx="169">
                  <c:v>4.2367745126673295E-2</c:v>
                </c:pt>
                <c:pt idx="170">
                  <c:v>4.2207961682635693E-2</c:v>
                </c:pt>
                <c:pt idx="171">
                  <c:v>4.2069303814574417E-2</c:v>
                </c:pt>
                <c:pt idx="172">
                  <c:v>4.2015820786544034E-2</c:v>
                </c:pt>
                <c:pt idx="173">
                  <c:v>4.2109066696481935E-2</c:v>
                </c:pt>
                <c:pt idx="174">
                  <c:v>4.1973663413801508E-2</c:v>
                </c:pt>
                <c:pt idx="175">
                  <c:v>4.1689169901647352E-2</c:v>
                </c:pt>
                <c:pt idx="176">
                  <c:v>4.2044418779100437E-2</c:v>
                </c:pt>
                <c:pt idx="177">
                  <c:v>4.2258402259882553E-2</c:v>
                </c:pt>
                <c:pt idx="178">
                  <c:v>4.241420707563661E-2</c:v>
                </c:pt>
                <c:pt idx="179">
                  <c:v>4.270650186892519E-2</c:v>
                </c:pt>
                <c:pt idx="180">
                  <c:v>4.2207897328724424E-2</c:v>
                </c:pt>
                <c:pt idx="181">
                  <c:v>4.204291529315389E-2</c:v>
                </c:pt>
                <c:pt idx="182">
                  <c:v>4.2253351581126086E-2</c:v>
                </c:pt>
                <c:pt idx="183">
                  <c:v>4.272634617647187E-2</c:v>
                </c:pt>
                <c:pt idx="184">
                  <c:v>4.233482624919923E-2</c:v>
                </c:pt>
                <c:pt idx="185">
                  <c:v>4.2352735194167997E-2</c:v>
                </c:pt>
                <c:pt idx="186">
                  <c:v>4.2091209414719138E-2</c:v>
                </c:pt>
                <c:pt idx="187">
                  <c:v>4.225165237998648E-2</c:v>
                </c:pt>
                <c:pt idx="188">
                  <c:v>4.247288454688581E-2</c:v>
                </c:pt>
                <c:pt idx="189">
                  <c:v>4.2367854729416669E-2</c:v>
                </c:pt>
                <c:pt idx="190">
                  <c:v>4.2781137746570261E-2</c:v>
                </c:pt>
                <c:pt idx="191">
                  <c:v>4.2748955421589734E-2</c:v>
                </c:pt>
                <c:pt idx="192">
                  <c:v>4.2389454489563022E-2</c:v>
                </c:pt>
                <c:pt idx="193">
                  <c:v>4.2674459092332417E-2</c:v>
                </c:pt>
                <c:pt idx="194">
                  <c:v>4.2089800579532759E-2</c:v>
                </c:pt>
                <c:pt idx="195">
                  <c:v>4.2098215530394154E-2</c:v>
                </c:pt>
                <c:pt idx="196">
                  <c:v>4.2443336828310148E-2</c:v>
                </c:pt>
                <c:pt idx="197">
                  <c:v>4.2249315541344368E-2</c:v>
                </c:pt>
                <c:pt idx="198">
                  <c:v>4.2021535898921498E-2</c:v>
                </c:pt>
                <c:pt idx="199">
                  <c:v>4.235659033449498E-2</c:v>
                </c:pt>
                <c:pt idx="200">
                  <c:v>4.2620921668845901E-2</c:v>
                </c:pt>
                <c:pt idx="201">
                  <c:v>4.2307541160656437E-2</c:v>
                </c:pt>
                <c:pt idx="202">
                  <c:v>4.2364701807708342E-2</c:v>
                </c:pt>
                <c:pt idx="203">
                  <c:v>4.2266703362222692E-2</c:v>
                </c:pt>
                <c:pt idx="204">
                  <c:v>4.1996961741338851E-2</c:v>
                </c:pt>
                <c:pt idx="205">
                  <c:v>4.1957357252810537E-2</c:v>
                </c:pt>
                <c:pt idx="206">
                  <c:v>4.1880164278359874E-2</c:v>
                </c:pt>
                <c:pt idx="207">
                  <c:v>4.208061759913425E-2</c:v>
                </c:pt>
                <c:pt idx="208">
                  <c:v>4.2120009639679143E-2</c:v>
                </c:pt>
                <c:pt idx="209">
                  <c:v>4.1836943530186015E-2</c:v>
                </c:pt>
                <c:pt idx="210">
                  <c:v>4.2207966629999503E-2</c:v>
                </c:pt>
                <c:pt idx="211">
                  <c:v>4.1987819128527823E-2</c:v>
                </c:pt>
                <c:pt idx="212">
                  <c:v>4.1667319808409452E-2</c:v>
                </c:pt>
                <c:pt idx="213">
                  <c:v>4.2143795033497848E-2</c:v>
                </c:pt>
                <c:pt idx="214">
                  <c:v>4.2259633271424679E-2</c:v>
                </c:pt>
                <c:pt idx="215">
                  <c:v>4.1986769052741645E-2</c:v>
                </c:pt>
                <c:pt idx="216">
                  <c:v>4.2511699290624747E-2</c:v>
                </c:pt>
                <c:pt idx="217">
                  <c:v>4.2422909620462169E-2</c:v>
                </c:pt>
                <c:pt idx="218">
                  <c:v>4.2183404206149022E-2</c:v>
                </c:pt>
                <c:pt idx="219">
                  <c:v>4.2320920421621666E-2</c:v>
                </c:pt>
                <c:pt idx="220">
                  <c:v>4.2311414558355569E-2</c:v>
                </c:pt>
                <c:pt idx="221">
                  <c:v>4.2287376841698081E-2</c:v>
                </c:pt>
                <c:pt idx="222">
                  <c:v>4.2028150499106229E-2</c:v>
                </c:pt>
                <c:pt idx="223">
                  <c:v>4.1959372378614385E-2</c:v>
                </c:pt>
                <c:pt idx="224">
                  <c:v>4.2042066931869751E-2</c:v>
                </c:pt>
                <c:pt idx="225">
                  <c:v>4.1822352788095159E-2</c:v>
                </c:pt>
                <c:pt idx="226">
                  <c:v>4.2051656275707026E-2</c:v>
                </c:pt>
                <c:pt idx="227">
                  <c:v>4.2092796066795009E-2</c:v>
                </c:pt>
                <c:pt idx="228">
                  <c:v>4.1916279352790235E-2</c:v>
                </c:pt>
                <c:pt idx="229">
                  <c:v>4.1965180992946459E-2</c:v>
                </c:pt>
                <c:pt idx="230">
                  <c:v>4.1971510962344243E-2</c:v>
                </c:pt>
                <c:pt idx="231">
                  <c:v>4.2143896345118122E-2</c:v>
                </c:pt>
                <c:pt idx="232">
                  <c:v>4.1662123438088332E-2</c:v>
                </c:pt>
                <c:pt idx="233">
                  <c:v>4.1793900370526174E-2</c:v>
                </c:pt>
                <c:pt idx="234">
                  <c:v>4.1648834799963334E-2</c:v>
                </c:pt>
                <c:pt idx="235">
                  <c:v>4.1382763125948567E-2</c:v>
                </c:pt>
                <c:pt idx="236">
                  <c:v>4.1633450497977453E-2</c:v>
                </c:pt>
                <c:pt idx="237">
                  <c:v>4.1724952727859983E-2</c:v>
                </c:pt>
                <c:pt idx="238">
                  <c:v>4.1929199439416705E-2</c:v>
                </c:pt>
                <c:pt idx="239">
                  <c:v>4.2098860068504655E-2</c:v>
                </c:pt>
                <c:pt idx="240">
                  <c:v>4.1772106330666373E-2</c:v>
                </c:pt>
                <c:pt idx="241">
                  <c:v>4.1599781817563276E-2</c:v>
                </c:pt>
                <c:pt idx="242">
                  <c:v>4.1956047405538127E-2</c:v>
                </c:pt>
                <c:pt idx="243">
                  <c:v>4.1806344742472377E-2</c:v>
                </c:pt>
                <c:pt idx="244">
                  <c:v>4.1720384166571929E-2</c:v>
                </c:pt>
                <c:pt idx="245">
                  <c:v>4.1232158285877146E-2</c:v>
                </c:pt>
                <c:pt idx="246">
                  <c:v>4.1138252398319697E-2</c:v>
                </c:pt>
                <c:pt idx="247">
                  <c:v>4.1450684760309858E-2</c:v>
                </c:pt>
                <c:pt idx="248">
                  <c:v>4.1853629334583767E-2</c:v>
                </c:pt>
                <c:pt idx="249">
                  <c:v>4.1950518349409459E-2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1.2309123239460686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1.4473428678521305</c:v>
                </c:pt>
                <c:pt idx="1">
                  <c:v>1.4724543493171312</c:v>
                </c:pt>
                <c:pt idx="2">
                  <c:v>1.4937110507315541</c:v>
                </c:pt>
                <c:pt idx="3">
                  <c:v>1.5111789859129485</c:v>
                </c:pt>
                <c:pt idx="4">
                  <c:v>1.5250023040191831</c:v>
                </c:pt>
                <c:pt idx="5">
                  <c:v>1.5345681359216639</c:v>
                </c:pt>
                <c:pt idx="6">
                  <c:v>1.5386404049325857</c:v>
                </c:pt>
                <c:pt idx="7">
                  <c:v>1.5375126053858694</c:v>
                </c:pt>
                <c:pt idx="8">
                  <c:v>1.5325310176540341</c:v>
                </c:pt>
                <c:pt idx="9">
                  <c:v>1.5219826940887184</c:v>
                </c:pt>
                <c:pt idx="10">
                  <c:v>1.5071791634052887</c:v>
                </c:pt>
                <c:pt idx="11">
                  <c:v>1.4892483311302043</c:v>
                </c:pt>
                <c:pt idx="12">
                  <c:v>1.4695530662416525</c:v>
                </c:pt>
                <c:pt idx="13">
                  <c:v>1.4478119724508689</c:v>
                </c:pt>
                <c:pt idx="14">
                  <c:v>1.422752563924353</c:v>
                </c:pt>
                <c:pt idx="15">
                  <c:v>1.3957788245319305</c:v>
                </c:pt>
                <c:pt idx="16">
                  <c:v>1.366138089461141</c:v>
                </c:pt>
                <c:pt idx="17">
                  <c:v>1.3357815088910616</c:v>
                </c:pt>
                <c:pt idx="18">
                  <c:v>1.304515754932591</c:v>
                </c:pt>
                <c:pt idx="19">
                  <c:v>1.2723462397199077</c:v>
                </c:pt>
                <c:pt idx="20">
                  <c:v>1.2377420070398306</c:v>
                </c:pt>
                <c:pt idx="21">
                  <c:v>1.201775572658655</c:v>
                </c:pt>
                <c:pt idx="22">
                  <c:v>1.1629018558327577</c:v>
                </c:pt>
                <c:pt idx="23">
                  <c:v>1.1213447958324883</c:v>
                </c:pt>
                <c:pt idx="24">
                  <c:v>1.0756152747542445</c:v>
                </c:pt>
                <c:pt idx="25">
                  <c:v>1.0237296802462661</c:v>
                </c:pt>
                <c:pt idx="26">
                  <c:v>0.96809448206386695</c:v>
                </c:pt>
                <c:pt idx="27">
                  <c:v>0.91103235075210653</c:v>
                </c:pt>
                <c:pt idx="28">
                  <c:v>0.85236699186989262</c:v>
                </c:pt>
                <c:pt idx="29">
                  <c:v>0.79216462035245228</c:v>
                </c:pt>
                <c:pt idx="30">
                  <c:v>0.73136039032567401</c:v>
                </c:pt>
                <c:pt idx="31">
                  <c:v>0.66810468266437617</c:v>
                </c:pt>
                <c:pt idx="32">
                  <c:v>0.60308173739786275</c:v>
                </c:pt>
                <c:pt idx="33">
                  <c:v>0.53697850385930579</c:v>
                </c:pt>
                <c:pt idx="34">
                  <c:v>0.47037978371913541</c:v>
                </c:pt>
                <c:pt idx="35">
                  <c:v>0.40717395693455871</c:v>
                </c:pt>
                <c:pt idx="36">
                  <c:v>0.34794765836399644</c:v>
                </c:pt>
                <c:pt idx="37">
                  <c:v>0.29372871534207212</c:v>
                </c:pt>
                <c:pt idx="38">
                  <c:v>0.24421456690400109</c:v>
                </c:pt>
                <c:pt idx="39">
                  <c:v>0.20005108979815395</c:v>
                </c:pt>
                <c:pt idx="40">
                  <c:v>0.16169724143941744</c:v>
                </c:pt>
                <c:pt idx="41">
                  <c:v>0.12971273749897083</c:v>
                </c:pt>
                <c:pt idx="42">
                  <c:v>0.10404596585096804</c:v>
                </c:pt>
                <c:pt idx="43">
                  <c:v>8.2303463349410619E-2</c:v>
                </c:pt>
                <c:pt idx="44">
                  <c:v>6.5142865462381266E-2</c:v>
                </c:pt>
                <c:pt idx="45">
                  <c:v>5.1915609943386842E-2</c:v>
                </c:pt>
                <c:pt idx="46">
                  <c:v>4.2189832288701136E-2</c:v>
                </c:pt>
                <c:pt idx="47">
                  <c:v>3.4614953383853661E-2</c:v>
                </c:pt>
                <c:pt idx="48">
                  <c:v>2.8766664512904997E-2</c:v>
                </c:pt>
                <c:pt idx="49">
                  <c:v>2.5038610717503747E-2</c:v>
                </c:pt>
                <c:pt idx="50">
                  <c:v>2.1930883406348529E-2</c:v>
                </c:pt>
                <c:pt idx="51">
                  <c:v>1.9502155645378026E-2</c:v>
                </c:pt>
                <c:pt idx="52">
                  <c:v>1.8019808395234961E-2</c:v>
                </c:pt>
                <c:pt idx="53">
                  <c:v>1.6635261572791358E-2</c:v>
                </c:pt>
                <c:pt idx="54">
                  <c:v>1.54853360156648E-2</c:v>
                </c:pt>
                <c:pt idx="55">
                  <c:v>1.4540100109907701E-2</c:v>
                </c:pt>
                <c:pt idx="56">
                  <c:v>1.431196421119064E-2</c:v>
                </c:pt>
                <c:pt idx="57">
                  <c:v>1.4002173175072644E-2</c:v>
                </c:pt>
                <c:pt idx="58">
                  <c:v>1.3876687722785868E-2</c:v>
                </c:pt>
                <c:pt idx="59">
                  <c:v>1.3777640629211451E-2</c:v>
                </c:pt>
                <c:pt idx="60">
                  <c:v>1.3267838480681731E-2</c:v>
                </c:pt>
                <c:pt idx="61">
                  <c:v>1.3315664462092258E-2</c:v>
                </c:pt>
                <c:pt idx="62">
                  <c:v>1.3475802110931316E-2</c:v>
                </c:pt>
                <c:pt idx="63">
                  <c:v>1.3712530934124355E-2</c:v>
                </c:pt>
                <c:pt idx="64">
                  <c:v>1.3670511302236243E-2</c:v>
                </c:pt>
                <c:pt idx="65">
                  <c:v>1.2775192726525903E-2</c:v>
                </c:pt>
                <c:pt idx="66">
                  <c:v>1.2959349033343026E-2</c:v>
                </c:pt>
                <c:pt idx="67">
                  <c:v>1.2272788335009638E-2</c:v>
                </c:pt>
                <c:pt idx="68">
                  <c:v>1.1993010067342935E-2</c:v>
                </c:pt>
                <c:pt idx="69">
                  <c:v>1.3746881882657389E-2</c:v>
                </c:pt>
                <c:pt idx="70">
                  <c:v>1.3777610968463366E-2</c:v>
                </c:pt>
                <c:pt idx="71">
                  <c:v>1.2865562348681549E-2</c:v>
                </c:pt>
                <c:pt idx="72">
                  <c:v>1.210187613643148E-2</c:v>
                </c:pt>
                <c:pt idx="73">
                  <c:v>1.2267292317199223E-2</c:v>
                </c:pt>
                <c:pt idx="74">
                  <c:v>1.2854015210005003E-2</c:v>
                </c:pt>
                <c:pt idx="75">
                  <c:v>1.2368732799013205E-2</c:v>
                </c:pt>
                <c:pt idx="76">
                  <c:v>1.1419029595864444E-2</c:v>
                </c:pt>
                <c:pt idx="77">
                  <c:v>1.1478751353593162E-2</c:v>
                </c:pt>
                <c:pt idx="78">
                  <c:v>1.1144051845738247E-2</c:v>
                </c:pt>
                <c:pt idx="79">
                  <c:v>1.0583268840241663E-2</c:v>
                </c:pt>
                <c:pt idx="80">
                  <c:v>1.0864300303062515E-2</c:v>
                </c:pt>
                <c:pt idx="81">
                  <c:v>1.0389310825791828E-2</c:v>
                </c:pt>
                <c:pt idx="82">
                  <c:v>1.0535782876435584E-2</c:v>
                </c:pt>
                <c:pt idx="83">
                  <c:v>1.0041100264529517E-2</c:v>
                </c:pt>
                <c:pt idx="84">
                  <c:v>7.9990935791362846E-3</c:v>
                </c:pt>
                <c:pt idx="85">
                  <c:v>7.6744344380075711E-3</c:v>
                </c:pt>
                <c:pt idx="86">
                  <c:v>7.7452006528906043E-3</c:v>
                </c:pt>
                <c:pt idx="87">
                  <c:v>8.1562865074583536E-3</c:v>
                </c:pt>
                <c:pt idx="88">
                  <c:v>7.6842514991688942E-3</c:v>
                </c:pt>
                <c:pt idx="89">
                  <c:v>5.8617831627487613E-3</c:v>
                </c:pt>
                <c:pt idx="90">
                  <c:v>5.0385498505276308E-3</c:v>
                </c:pt>
                <c:pt idx="91">
                  <c:v>4.4040469714992474E-3</c:v>
                </c:pt>
                <c:pt idx="92">
                  <c:v>4.1746633675977833E-3</c:v>
                </c:pt>
                <c:pt idx="93">
                  <c:v>3.7604196210889187E-3</c:v>
                </c:pt>
                <c:pt idx="94">
                  <c:v>3.056946620928337E-3</c:v>
                </c:pt>
                <c:pt idx="95">
                  <c:v>2.8933489112841436E-3</c:v>
                </c:pt>
                <c:pt idx="96">
                  <c:v>2.911388707135061E-3</c:v>
                </c:pt>
                <c:pt idx="97">
                  <c:v>1.702276975625703E-3</c:v>
                </c:pt>
                <c:pt idx="98">
                  <c:v>1.5264602424623578E-3</c:v>
                </c:pt>
                <c:pt idx="99">
                  <c:v>2.8211742324777541E-3</c:v>
                </c:pt>
                <c:pt idx="100">
                  <c:v>2.9552017155385019E-3</c:v>
                </c:pt>
                <c:pt idx="101">
                  <c:v>2.674827515836406E-3</c:v>
                </c:pt>
                <c:pt idx="102">
                  <c:v>2.5384923960102904E-3</c:v>
                </c:pt>
                <c:pt idx="103">
                  <c:v>2.2982454317807032E-3</c:v>
                </c:pt>
                <c:pt idx="104">
                  <c:v>2.1260230283862065E-3</c:v>
                </c:pt>
                <c:pt idx="105">
                  <c:v>1.4403497220709942E-3</c:v>
                </c:pt>
                <c:pt idx="106">
                  <c:v>2.0340709500342386E-3</c:v>
                </c:pt>
                <c:pt idx="107">
                  <c:v>2.7112271581029579E-3</c:v>
                </c:pt>
                <c:pt idx="108">
                  <c:v>3.0957486501283502E-3</c:v>
                </c:pt>
                <c:pt idx="109">
                  <c:v>2.5269632851888163E-3</c:v>
                </c:pt>
                <c:pt idx="110">
                  <c:v>2.4455927315009248E-3</c:v>
                </c:pt>
                <c:pt idx="111">
                  <c:v>2.4991029541195954E-3</c:v>
                </c:pt>
                <c:pt idx="112">
                  <c:v>4.142786138725635E-3</c:v>
                </c:pt>
                <c:pt idx="113">
                  <c:v>3.2224298014048238E-3</c:v>
                </c:pt>
                <c:pt idx="114">
                  <c:v>1.4451189461547429E-3</c:v>
                </c:pt>
                <c:pt idx="115">
                  <c:v>1.6149850712741359E-3</c:v>
                </c:pt>
                <c:pt idx="116">
                  <c:v>1.5888653828586695E-3</c:v>
                </c:pt>
                <c:pt idx="117">
                  <c:v>2.1498900411284078E-3</c:v>
                </c:pt>
                <c:pt idx="118">
                  <c:v>2.0677157688763427E-3</c:v>
                </c:pt>
                <c:pt idx="119">
                  <c:v>1.6186970150077853E-3</c:v>
                </c:pt>
                <c:pt idx="120">
                  <c:v>7.5969748942608835E-4</c:v>
                </c:pt>
                <c:pt idx="121">
                  <c:v>3.0321975599800587E-4</c:v>
                </c:pt>
                <c:pt idx="122">
                  <c:v>1.2848524394912819E-3</c:v>
                </c:pt>
                <c:pt idx="123">
                  <c:v>3.4986309359268304E-3</c:v>
                </c:pt>
                <c:pt idx="124">
                  <c:v>4.0702449678731208E-3</c:v>
                </c:pt>
                <c:pt idx="125">
                  <c:v>6.554534343239461E-3</c:v>
                </c:pt>
                <c:pt idx="126">
                  <c:v>8.9430332537517292E-3</c:v>
                </c:pt>
                <c:pt idx="127">
                  <c:v>1.1368390503029674E-2</c:v>
                </c:pt>
                <c:pt idx="128">
                  <c:v>1.4485538166117567E-2</c:v>
                </c:pt>
                <c:pt idx="129">
                  <c:v>1.8301245393991764E-2</c:v>
                </c:pt>
                <c:pt idx="130">
                  <c:v>1.877931779958962E-2</c:v>
                </c:pt>
                <c:pt idx="131">
                  <c:v>2.2471601988752136E-2</c:v>
                </c:pt>
                <c:pt idx="132">
                  <c:v>2.7429804181039633E-2</c:v>
                </c:pt>
                <c:pt idx="133">
                  <c:v>3.0046645304731737E-2</c:v>
                </c:pt>
                <c:pt idx="134">
                  <c:v>3.1342878727293924E-2</c:v>
                </c:pt>
                <c:pt idx="135">
                  <c:v>3.407283276396994E-2</c:v>
                </c:pt>
                <c:pt idx="136">
                  <c:v>3.7288169920355607E-2</c:v>
                </c:pt>
                <c:pt idx="137">
                  <c:v>3.9115818012504577E-2</c:v>
                </c:pt>
                <c:pt idx="138">
                  <c:v>4.1063096618420829E-2</c:v>
                </c:pt>
                <c:pt idx="139">
                  <c:v>4.3198260494941979E-2</c:v>
                </c:pt>
                <c:pt idx="140">
                  <c:v>4.3734091927984442E-2</c:v>
                </c:pt>
                <c:pt idx="141">
                  <c:v>4.4776583750343643E-2</c:v>
                </c:pt>
                <c:pt idx="142">
                  <c:v>4.6621227098337999E-2</c:v>
                </c:pt>
                <c:pt idx="143">
                  <c:v>4.850041997395179E-2</c:v>
                </c:pt>
                <c:pt idx="144">
                  <c:v>5.0495812264925055E-2</c:v>
                </c:pt>
                <c:pt idx="145">
                  <c:v>5.1030558419353292E-2</c:v>
                </c:pt>
                <c:pt idx="146">
                  <c:v>5.2338286141570718E-2</c:v>
                </c:pt>
                <c:pt idx="147">
                  <c:v>5.2423407155198068E-2</c:v>
                </c:pt>
                <c:pt idx="148">
                  <c:v>5.2326257591281622E-2</c:v>
                </c:pt>
                <c:pt idx="149">
                  <c:v>5.2070031432840287E-2</c:v>
                </c:pt>
                <c:pt idx="150">
                  <c:v>5.2158505612370433E-2</c:v>
                </c:pt>
                <c:pt idx="151">
                  <c:v>5.2599172319583588E-2</c:v>
                </c:pt>
                <c:pt idx="152">
                  <c:v>5.2584243444188133E-2</c:v>
                </c:pt>
                <c:pt idx="153">
                  <c:v>5.1828423751389609E-2</c:v>
                </c:pt>
                <c:pt idx="154">
                  <c:v>5.1515391846015293E-2</c:v>
                </c:pt>
                <c:pt idx="155">
                  <c:v>5.1578439440468492E-2</c:v>
                </c:pt>
                <c:pt idx="156">
                  <c:v>5.2547069595336782E-2</c:v>
                </c:pt>
                <c:pt idx="157">
                  <c:v>5.3036505376787564E-2</c:v>
                </c:pt>
                <c:pt idx="158">
                  <c:v>5.166077918072598E-2</c:v>
                </c:pt>
                <c:pt idx="159">
                  <c:v>5.2117218059960634E-2</c:v>
                </c:pt>
                <c:pt idx="160">
                  <c:v>5.2463986857624836E-2</c:v>
                </c:pt>
                <c:pt idx="161">
                  <c:v>5.2097874459999728E-2</c:v>
                </c:pt>
                <c:pt idx="162">
                  <c:v>5.267802959652132E-2</c:v>
                </c:pt>
                <c:pt idx="163">
                  <c:v>5.2227897543685439E-2</c:v>
                </c:pt>
                <c:pt idx="164">
                  <c:v>5.1544094505678449E-2</c:v>
                </c:pt>
                <c:pt idx="165">
                  <c:v>5.2066828834772164E-2</c:v>
                </c:pt>
                <c:pt idx="166">
                  <c:v>5.2558680570658912E-2</c:v>
                </c:pt>
                <c:pt idx="167">
                  <c:v>5.2429046822936927E-2</c:v>
                </c:pt>
                <c:pt idx="168">
                  <c:v>5.2454413096240347E-2</c:v>
                </c:pt>
                <c:pt idx="169">
                  <c:v>5.2959681408341619E-2</c:v>
                </c:pt>
                <c:pt idx="170">
                  <c:v>5.2759952103294615E-2</c:v>
                </c:pt>
                <c:pt idx="171">
                  <c:v>5.258662976821802E-2</c:v>
                </c:pt>
                <c:pt idx="172">
                  <c:v>5.2519775983180042E-2</c:v>
                </c:pt>
                <c:pt idx="173">
                  <c:v>5.2636333370602417E-2</c:v>
                </c:pt>
                <c:pt idx="174">
                  <c:v>5.2467079267251887E-2</c:v>
                </c:pt>
                <c:pt idx="175">
                  <c:v>5.2111462377059187E-2</c:v>
                </c:pt>
                <c:pt idx="176">
                  <c:v>5.2555523473875543E-2</c:v>
                </c:pt>
                <c:pt idx="177">
                  <c:v>5.2823002824853194E-2</c:v>
                </c:pt>
                <c:pt idx="178">
                  <c:v>5.3017758844545765E-2</c:v>
                </c:pt>
                <c:pt idx="179">
                  <c:v>5.3383127336156487E-2</c:v>
                </c:pt>
                <c:pt idx="180">
                  <c:v>5.2759871660905532E-2</c:v>
                </c:pt>
                <c:pt idx="181">
                  <c:v>5.2553644116442366E-2</c:v>
                </c:pt>
                <c:pt idx="182">
                  <c:v>5.2816689476407608E-2</c:v>
                </c:pt>
                <c:pt idx="183">
                  <c:v>5.3407932720589836E-2</c:v>
                </c:pt>
                <c:pt idx="184">
                  <c:v>5.2918532811499039E-2</c:v>
                </c:pt>
                <c:pt idx="185">
                  <c:v>5.2940918992709994E-2</c:v>
                </c:pt>
                <c:pt idx="186">
                  <c:v>5.2614011768398923E-2</c:v>
                </c:pt>
                <c:pt idx="187">
                  <c:v>5.2814565474983102E-2</c:v>
                </c:pt>
                <c:pt idx="188">
                  <c:v>5.3091105683607261E-2</c:v>
                </c:pt>
                <c:pt idx="189">
                  <c:v>5.2959818411770838E-2</c:v>
                </c:pt>
                <c:pt idx="190">
                  <c:v>5.3476422183212829E-2</c:v>
                </c:pt>
                <c:pt idx="191">
                  <c:v>5.3436194276987169E-2</c:v>
                </c:pt>
                <c:pt idx="192">
                  <c:v>5.2986818111953778E-2</c:v>
                </c:pt>
                <c:pt idx="193">
                  <c:v>5.3343073865415522E-2</c:v>
                </c:pt>
                <c:pt idx="194">
                  <c:v>5.261225072441595E-2</c:v>
                </c:pt>
                <c:pt idx="195">
                  <c:v>5.2622769412992695E-2</c:v>
                </c:pt>
                <c:pt idx="196">
                  <c:v>5.3054171035387683E-2</c:v>
                </c:pt>
                <c:pt idx="197">
                  <c:v>5.281164442668046E-2</c:v>
                </c:pt>
                <c:pt idx="198">
                  <c:v>5.2526919873651871E-2</c:v>
                </c:pt>
                <c:pt idx="199">
                  <c:v>5.2945737918118727E-2</c:v>
                </c:pt>
                <c:pt idx="200">
                  <c:v>5.3276152086057377E-2</c:v>
                </c:pt>
                <c:pt idx="201">
                  <c:v>5.2884426450820546E-2</c:v>
                </c:pt>
                <c:pt idx="202">
                  <c:v>5.295587725963543E-2</c:v>
                </c:pt>
                <c:pt idx="203">
                  <c:v>5.2833379202778363E-2</c:v>
                </c:pt>
                <c:pt idx="204">
                  <c:v>5.2496202176673563E-2</c:v>
                </c:pt>
                <c:pt idx="205">
                  <c:v>5.2446696566013168E-2</c:v>
                </c:pt>
                <c:pt idx="206">
                  <c:v>5.2350205347949846E-2</c:v>
                </c:pt>
                <c:pt idx="207">
                  <c:v>5.2600771998917814E-2</c:v>
                </c:pt>
                <c:pt idx="208">
                  <c:v>5.2650012049598932E-2</c:v>
                </c:pt>
                <c:pt idx="209">
                  <c:v>5.229617941273252E-2</c:v>
                </c:pt>
                <c:pt idx="210">
                  <c:v>5.2759958287499381E-2</c:v>
                </c:pt>
                <c:pt idx="211">
                  <c:v>5.2484773910659782E-2</c:v>
                </c:pt>
                <c:pt idx="212">
                  <c:v>5.2084149760511816E-2</c:v>
                </c:pt>
                <c:pt idx="213">
                  <c:v>5.2679743791872312E-2</c:v>
                </c:pt>
                <c:pt idx="214">
                  <c:v>5.2824541589280849E-2</c:v>
                </c:pt>
                <c:pt idx="215">
                  <c:v>5.2483461315927057E-2</c:v>
                </c:pt>
                <c:pt idx="216">
                  <c:v>5.3139624113280937E-2</c:v>
                </c:pt>
                <c:pt idx="217">
                  <c:v>5.302863702557771E-2</c:v>
                </c:pt>
                <c:pt idx="218">
                  <c:v>5.2729255257686278E-2</c:v>
                </c:pt>
                <c:pt idx="219">
                  <c:v>5.2901150527027083E-2</c:v>
                </c:pt>
                <c:pt idx="220">
                  <c:v>5.2889268197944463E-2</c:v>
                </c:pt>
                <c:pt idx="221">
                  <c:v>5.2859221052122603E-2</c:v>
                </c:pt>
                <c:pt idx="222">
                  <c:v>5.2535188123882789E-2</c:v>
                </c:pt>
                <c:pt idx="223">
                  <c:v>5.2449215473267981E-2</c:v>
                </c:pt>
                <c:pt idx="224">
                  <c:v>5.2552583664837185E-2</c:v>
                </c:pt>
                <c:pt idx="225">
                  <c:v>5.2277940985118947E-2</c:v>
                </c:pt>
                <c:pt idx="226">
                  <c:v>5.2564570344633785E-2</c:v>
                </c:pt>
                <c:pt idx="227">
                  <c:v>5.2615995083493759E-2</c:v>
                </c:pt>
                <c:pt idx="228">
                  <c:v>5.2395349190987796E-2</c:v>
                </c:pt>
                <c:pt idx="229">
                  <c:v>5.2456476241183075E-2</c:v>
                </c:pt>
                <c:pt idx="230">
                  <c:v>5.2464388702930305E-2</c:v>
                </c:pt>
                <c:pt idx="231">
                  <c:v>5.267987043139765E-2</c:v>
                </c:pt>
                <c:pt idx="232">
                  <c:v>5.2077654297610416E-2</c:v>
                </c:pt>
                <c:pt idx="233">
                  <c:v>5.2242375463157714E-2</c:v>
                </c:pt>
                <c:pt idx="234">
                  <c:v>5.206104349995417E-2</c:v>
                </c:pt>
                <c:pt idx="235">
                  <c:v>5.1728453907435711E-2</c:v>
                </c:pt>
                <c:pt idx="236">
                  <c:v>5.2041813122471817E-2</c:v>
                </c:pt>
                <c:pt idx="237">
                  <c:v>5.2156190909824977E-2</c:v>
                </c:pt>
                <c:pt idx="238">
                  <c:v>5.2411499299270879E-2</c:v>
                </c:pt>
                <c:pt idx="239">
                  <c:v>5.2623575085630821E-2</c:v>
                </c:pt>
                <c:pt idx="240">
                  <c:v>5.2215132913332962E-2</c:v>
                </c:pt>
                <c:pt idx="241">
                  <c:v>5.1999727271954094E-2</c:v>
                </c:pt>
                <c:pt idx="242">
                  <c:v>5.2445059256922659E-2</c:v>
                </c:pt>
                <c:pt idx="243">
                  <c:v>5.2257930928090474E-2</c:v>
                </c:pt>
                <c:pt idx="244">
                  <c:v>5.215048020821491E-2</c:v>
                </c:pt>
                <c:pt idx="245">
                  <c:v>5.1540197857346433E-2</c:v>
                </c:pt>
                <c:pt idx="246">
                  <c:v>5.1422815497899621E-2</c:v>
                </c:pt>
                <c:pt idx="247">
                  <c:v>5.1813355950387323E-2</c:v>
                </c:pt>
                <c:pt idx="248">
                  <c:v>5.2317036668229705E-2</c:v>
                </c:pt>
                <c:pt idx="249">
                  <c:v>5.2438147936761825E-2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0.86840572071127831</c:v>
                </c:pt>
                <c:pt idx="1">
                  <c:v>0.88347260959027862</c:v>
                </c:pt>
                <c:pt idx="2">
                  <c:v>0.89622663043893236</c:v>
                </c:pt>
                <c:pt idx="3">
                  <c:v>0.90670739154776903</c:v>
                </c:pt>
                <c:pt idx="4">
                  <c:v>0.91500138241150997</c:v>
                </c:pt>
                <c:pt idx="5">
                  <c:v>0.92074088155299838</c:v>
                </c:pt>
                <c:pt idx="6">
                  <c:v>0.92318424295955148</c:v>
                </c:pt>
                <c:pt idx="7">
                  <c:v>0.92250756323152172</c:v>
                </c:pt>
                <c:pt idx="8">
                  <c:v>0.91951861059242046</c:v>
                </c:pt>
                <c:pt idx="9">
                  <c:v>0.91318961645323116</c:v>
                </c:pt>
                <c:pt idx="10">
                  <c:v>0.90430749804317312</c:v>
                </c:pt>
                <c:pt idx="11">
                  <c:v>0.89354899867812265</c:v>
                </c:pt>
                <c:pt idx="12">
                  <c:v>0.88173183974499159</c:v>
                </c:pt>
                <c:pt idx="13">
                  <c:v>0.86868718347052143</c:v>
                </c:pt>
                <c:pt idx="14">
                  <c:v>0.85365153835461172</c:v>
                </c:pt>
                <c:pt idx="15">
                  <c:v>0.83746729471915837</c:v>
                </c:pt>
                <c:pt idx="16">
                  <c:v>0.8196828536766847</c:v>
                </c:pt>
                <c:pt idx="17">
                  <c:v>0.80146890533463688</c:v>
                </c:pt>
                <c:pt idx="18">
                  <c:v>0.78270945295955452</c:v>
                </c:pt>
                <c:pt idx="19">
                  <c:v>0.76340774383194454</c:v>
                </c:pt>
                <c:pt idx="20">
                  <c:v>0.74264520422389846</c:v>
                </c:pt>
                <c:pt idx="21">
                  <c:v>0.72106534359519303</c:v>
                </c:pt>
                <c:pt idx="22">
                  <c:v>0.69774111349965473</c:v>
                </c:pt>
                <c:pt idx="23">
                  <c:v>0.67280687749949286</c:v>
                </c:pt>
                <c:pt idx="24">
                  <c:v>0.64536916485254658</c:v>
                </c:pt>
                <c:pt idx="25">
                  <c:v>0.61423780814775975</c:v>
                </c:pt>
                <c:pt idx="26">
                  <c:v>0.58085668923832012</c:v>
                </c:pt>
                <c:pt idx="27">
                  <c:v>0.54661941045126383</c:v>
                </c:pt>
                <c:pt idx="28">
                  <c:v>0.51142019512193548</c:v>
                </c:pt>
                <c:pt idx="29">
                  <c:v>0.47529877221147132</c:v>
                </c:pt>
                <c:pt idx="30">
                  <c:v>0.43881623419540444</c:v>
                </c:pt>
                <c:pt idx="31">
                  <c:v>0.40086280959862575</c:v>
                </c:pt>
                <c:pt idx="32">
                  <c:v>0.36184904243871768</c:v>
                </c:pt>
                <c:pt idx="33">
                  <c:v>0.32218710231558345</c:v>
                </c:pt>
                <c:pt idx="34">
                  <c:v>0.28222787023148127</c:v>
                </c:pt>
                <c:pt idx="35">
                  <c:v>0.24430437416073525</c:v>
                </c:pt>
                <c:pt idx="36">
                  <c:v>0.20876859501839784</c:v>
                </c:pt>
                <c:pt idx="37">
                  <c:v>0.17623722920524326</c:v>
                </c:pt>
                <c:pt idx="38">
                  <c:v>0.14652874014240067</c:v>
                </c:pt>
                <c:pt idx="39">
                  <c:v>0.12003065387889238</c:v>
                </c:pt>
                <c:pt idx="40">
                  <c:v>9.7018344863650463E-2</c:v>
                </c:pt>
                <c:pt idx="41">
                  <c:v>7.782764249938251E-2</c:v>
                </c:pt>
                <c:pt idx="42">
                  <c:v>6.2427579510580818E-2</c:v>
                </c:pt>
                <c:pt idx="43">
                  <c:v>4.9382078009646377E-2</c:v>
                </c:pt>
                <c:pt idx="44">
                  <c:v>3.9085719277428758E-2</c:v>
                </c:pt>
                <c:pt idx="45">
                  <c:v>3.1149365966032103E-2</c:v>
                </c:pt>
                <c:pt idx="46">
                  <c:v>2.5313899373220684E-2</c:v>
                </c:pt>
                <c:pt idx="47">
                  <c:v>2.0768972030312197E-2</c:v>
                </c:pt>
                <c:pt idx="48">
                  <c:v>1.7259998707742998E-2</c:v>
                </c:pt>
                <c:pt idx="49">
                  <c:v>1.5023166430502249E-2</c:v>
                </c:pt>
                <c:pt idx="50">
                  <c:v>1.3158530043809118E-2</c:v>
                </c:pt>
                <c:pt idx="51">
                  <c:v>1.1701293387226815E-2</c:v>
                </c:pt>
                <c:pt idx="52">
                  <c:v>1.0811885037140976E-2</c:v>
                </c:pt>
                <c:pt idx="53">
                  <c:v>9.9811569436748133E-3</c:v>
                </c:pt>
                <c:pt idx="54">
                  <c:v>9.2912016093988792E-3</c:v>
                </c:pt>
                <c:pt idx="55">
                  <c:v>8.7240600659446201E-3</c:v>
                </c:pt>
                <c:pt idx="56">
                  <c:v>8.587178526714383E-3</c:v>
                </c:pt>
                <c:pt idx="57">
                  <c:v>8.4013039050435875E-3</c:v>
                </c:pt>
                <c:pt idx="58">
                  <c:v>8.3260126336715222E-3</c:v>
                </c:pt>
                <c:pt idx="59">
                  <c:v>8.2665843775268713E-3</c:v>
                </c:pt>
                <c:pt idx="60">
                  <c:v>7.96070308840904E-3</c:v>
                </c:pt>
                <c:pt idx="61">
                  <c:v>7.9893986772553542E-3</c:v>
                </c:pt>
                <c:pt idx="62">
                  <c:v>8.0854812665587892E-3</c:v>
                </c:pt>
                <c:pt idx="63">
                  <c:v>8.2275185604746143E-3</c:v>
                </c:pt>
                <c:pt idx="64">
                  <c:v>8.2023067813417443E-3</c:v>
                </c:pt>
                <c:pt idx="65">
                  <c:v>7.6651156359155426E-3</c:v>
                </c:pt>
                <c:pt idx="66">
                  <c:v>7.7756094200058159E-3</c:v>
                </c:pt>
                <c:pt idx="67">
                  <c:v>7.3636730010057834E-3</c:v>
                </c:pt>
                <c:pt idx="68">
                  <c:v>7.1958060404057611E-3</c:v>
                </c:pt>
                <c:pt idx="69">
                  <c:v>8.248129129594434E-3</c:v>
                </c:pt>
                <c:pt idx="70">
                  <c:v>8.2665665810780203E-3</c:v>
                </c:pt>
                <c:pt idx="71">
                  <c:v>7.7193374092089304E-3</c:v>
                </c:pt>
                <c:pt idx="72">
                  <c:v>7.2611256818588873E-3</c:v>
                </c:pt>
                <c:pt idx="73">
                  <c:v>7.3603753903195342E-3</c:v>
                </c:pt>
                <c:pt idx="74">
                  <c:v>7.7124091260030022E-3</c:v>
                </c:pt>
                <c:pt idx="75">
                  <c:v>7.4212396794079236E-3</c:v>
                </c:pt>
                <c:pt idx="76">
                  <c:v>6.8514177575186661E-3</c:v>
                </c:pt>
                <c:pt idx="77">
                  <c:v>6.8872508121558974E-3</c:v>
                </c:pt>
                <c:pt idx="78">
                  <c:v>6.6864311074429483E-3</c:v>
                </c:pt>
                <c:pt idx="79">
                  <c:v>6.3499613041449968E-3</c:v>
                </c:pt>
                <c:pt idx="80">
                  <c:v>6.5185801818375081E-3</c:v>
                </c:pt>
                <c:pt idx="81">
                  <c:v>6.233586495475096E-3</c:v>
                </c:pt>
                <c:pt idx="82">
                  <c:v>6.3214697258613499E-3</c:v>
                </c:pt>
                <c:pt idx="83">
                  <c:v>6.0246601587177102E-3</c:v>
                </c:pt>
                <c:pt idx="84">
                  <c:v>4.7994561474817704E-3</c:v>
                </c:pt>
                <c:pt idx="85">
                  <c:v>4.604660662804543E-3</c:v>
                </c:pt>
                <c:pt idx="86">
                  <c:v>4.6471203917343622E-3</c:v>
                </c:pt>
                <c:pt idx="87">
                  <c:v>4.8937719044750121E-3</c:v>
                </c:pt>
                <c:pt idx="88">
                  <c:v>4.6105508995013368E-3</c:v>
                </c:pt>
                <c:pt idx="89">
                  <c:v>3.5170698976492564E-3</c:v>
                </c:pt>
                <c:pt idx="90">
                  <c:v>3.0231299103165785E-3</c:v>
                </c:pt>
                <c:pt idx="91">
                  <c:v>2.6424281828995484E-3</c:v>
                </c:pt>
                <c:pt idx="92">
                  <c:v>2.5047980205586701E-3</c:v>
                </c:pt>
                <c:pt idx="93">
                  <c:v>2.2562517726533514E-3</c:v>
                </c:pt>
                <c:pt idx="94">
                  <c:v>1.8341679725570022E-3</c:v>
                </c:pt>
                <c:pt idx="95">
                  <c:v>1.7360093467704862E-3</c:v>
                </c:pt>
                <c:pt idx="96">
                  <c:v>1.7468332242810366E-3</c:v>
                </c:pt>
                <c:pt idx="97">
                  <c:v>1.0213661853754217E-3</c:v>
                </c:pt>
                <c:pt idx="98">
                  <c:v>9.1587614547741477E-4</c:v>
                </c:pt>
                <c:pt idx="99">
                  <c:v>1.6927045394866524E-3</c:v>
                </c:pt>
                <c:pt idx="100">
                  <c:v>1.7731210293231011E-3</c:v>
                </c:pt>
                <c:pt idx="101">
                  <c:v>1.6048965095018435E-3</c:v>
                </c:pt>
                <c:pt idx="102">
                  <c:v>1.5230954376061741E-3</c:v>
                </c:pt>
                <c:pt idx="103">
                  <c:v>1.378947259068422E-3</c:v>
                </c:pt>
                <c:pt idx="104">
                  <c:v>1.2756138170317241E-3</c:v>
                </c:pt>
                <c:pt idx="105">
                  <c:v>8.6420983324259645E-4</c:v>
                </c:pt>
                <c:pt idx="106">
                  <c:v>1.2204425700205433E-3</c:v>
                </c:pt>
                <c:pt idx="107">
                  <c:v>1.6267362948617749E-3</c:v>
                </c:pt>
                <c:pt idx="108">
                  <c:v>1.8574491900770103E-3</c:v>
                </c:pt>
                <c:pt idx="109">
                  <c:v>1.5161779711132899E-3</c:v>
                </c:pt>
                <c:pt idx="110">
                  <c:v>1.4673556389005549E-3</c:v>
                </c:pt>
                <c:pt idx="111">
                  <c:v>1.4994617724717572E-3</c:v>
                </c:pt>
                <c:pt idx="112">
                  <c:v>2.4856716832353811E-3</c:v>
                </c:pt>
                <c:pt idx="113">
                  <c:v>1.9334578808428943E-3</c:v>
                </c:pt>
                <c:pt idx="114">
                  <c:v>8.6707136769284565E-4</c:v>
                </c:pt>
                <c:pt idx="115">
                  <c:v>9.6899104276448162E-4</c:v>
                </c:pt>
                <c:pt idx="116">
                  <c:v>9.5331922971520172E-4</c:v>
                </c:pt>
                <c:pt idx="117">
                  <c:v>1.2899340246770447E-3</c:v>
                </c:pt>
                <c:pt idx="118">
                  <c:v>1.2406294613258057E-3</c:v>
                </c:pt>
                <c:pt idx="119">
                  <c:v>9.7121820900467125E-4</c:v>
                </c:pt>
                <c:pt idx="120">
                  <c:v>4.5581849365565301E-4</c:v>
                </c:pt>
                <c:pt idx="121">
                  <c:v>1.8193185359880354E-4</c:v>
                </c:pt>
                <c:pt idx="122">
                  <c:v>7.7091146369476921E-4</c:v>
                </c:pt>
                <c:pt idx="123">
                  <c:v>2.0991785615560982E-3</c:v>
                </c:pt>
                <c:pt idx="124">
                  <c:v>2.4421469807238724E-3</c:v>
                </c:pt>
                <c:pt idx="125">
                  <c:v>3.932720605943677E-3</c:v>
                </c:pt>
                <c:pt idx="126">
                  <c:v>5.3658199522510375E-3</c:v>
                </c:pt>
                <c:pt idx="127">
                  <c:v>6.8210343018178052E-3</c:v>
                </c:pt>
                <c:pt idx="128">
                  <c:v>8.6913228996705408E-3</c:v>
                </c:pt>
                <c:pt idx="129">
                  <c:v>1.0980747236395059E-2</c:v>
                </c:pt>
                <c:pt idx="130">
                  <c:v>1.1267590679753773E-2</c:v>
                </c:pt>
                <c:pt idx="131">
                  <c:v>1.3482961193251283E-2</c:v>
                </c:pt>
                <c:pt idx="132">
                  <c:v>1.6457882508623779E-2</c:v>
                </c:pt>
                <c:pt idx="133">
                  <c:v>1.8027987182839045E-2</c:v>
                </c:pt>
                <c:pt idx="134">
                  <c:v>1.8805727236376357E-2</c:v>
                </c:pt>
                <c:pt idx="135">
                  <c:v>2.0443699658381963E-2</c:v>
                </c:pt>
                <c:pt idx="136">
                  <c:v>2.2372901952213364E-2</c:v>
                </c:pt>
                <c:pt idx="137">
                  <c:v>2.3469490807502744E-2</c:v>
                </c:pt>
                <c:pt idx="138">
                  <c:v>2.4637857971052494E-2</c:v>
                </c:pt>
                <c:pt idx="139">
                  <c:v>2.5918956296965185E-2</c:v>
                </c:pt>
                <c:pt idx="140">
                  <c:v>2.6240455156790663E-2</c:v>
                </c:pt>
                <c:pt idx="141">
                  <c:v>2.6865950250206189E-2</c:v>
                </c:pt>
                <c:pt idx="142">
                  <c:v>2.7972736259002796E-2</c:v>
                </c:pt>
                <c:pt idx="143">
                  <c:v>2.9100251984371071E-2</c:v>
                </c:pt>
                <c:pt idx="144">
                  <c:v>3.029748735895503E-2</c:v>
                </c:pt>
                <c:pt idx="145">
                  <c:v>3.0618335051611975E-2</c:v>
                </c:pt>
                <c:pt idx="146">
                  <c:v>3.1402971684942431E-2</c:v>
                </c:pt>
                <c:pt idx="147">
                  <c:v>3.1454044293118835E-2</c:v>
                </c:pt>
                <c:pt idx="148">
                  <c:v>3.1395754554768979E-2</c:v>
                </c:pt>
                <c:pt idx="149">
                  <c:v>3.1242018859704172E-2</c:v>
                </c:pt>
                <c:pt idx="150">
                  <c:v>3.1295103367422257E-2</c:v>
                </c:pt>
                <c:pt idx="151">
                  <c:v>3.1559503391750156E-2</c:v>
                </c:pt>
                <c:pt idx="152">
                  <c:v>3.1550546066512877E-2</c:v>
                </c:pt>
                <c:pt idx="153">
                  <c:v>3.1097054250833762E-2</c:v>
                </c:pt>
                <c:pt idx="154">
                  <c:v>3.0909235107609179E-2</c:v>
                </c:pt>
                <c:pt idx="155">
                  <c:v>3.0947063664281092E-2</c:v>
                </c:pt>
                <c:pt idx="156">
                  <c:v>3.1528241757202063E-2</c:v>
                </c:pt>
                <c:pt idx="157">
                  <c:v>3.1821903226072541E-2</c:v>
                </c:pt>
                <c:pt idx="158">
                  <c:v>3.0996467508435585E-2</c:v>
                </c:pt>
                <c:pt idx="159">
                  <c:v>3.1270330835976377E-2</c:v>
                </c:pt>
                <c:pt idx="160">
                  <c:v>3.1478392114574899E-2</c:v>
                </c:pt>
                <c:pt idx="161">
                  <c:v>3.1258724675999834E-2</c:v>
                </c:pt>
                <c:pt idx="162">
                  <c:v>3.1606817757912797E-2</c:v>
                </c:pt>
                <c:pt idx="163">
                  <c:v>3.1336738526211258E-2</c:v>
                </c:pt>
                <c:pt idx="164">
                  <c:v>3.0926456703407067E-2</c:v>
                </c:pt>
                <c:pt idx="165">
                  <c:v>3.1240097300863301E-2</c:v>
                </c:pt>
                <c:pt idx="166">
                  <c:v>3.153520834239535E-2</c:v>
                </c:pt>
                <c:pt idx="167">
                  <c:v>3.1457428093762153E-2</c:v>
                </c:pt>
                <c:pt idx="168">
                  <c:v>3.1472647857744208E-2</c:v>
                </c:pt>
                <c:pt idx="169">
                  <c:v>3.1775808845004971E-2</c:v>
                </c:pt>
                <c:pt idx="170">
                  <c:v>3.1655971261976772E-2</c:v>
                </c:pt>
                <c:pt idx="171">
                  <c:v>3.1551977860930815E-2</c:v>
                </c:pt>
                <c:pt idx="172">
                  <c:v>3.1511865589908025E-2</c:v>
                </c:pt>
                <c:pt idx="173">
                  <c:v>3.1581800022361453E-2</c:v>
                </c:pt>
                <c:pt idx="174">
                  <c:v>3.1480247560351129E-2</c:v>
                </c:pt>
                <c:pt idx="175">
                  <c:v>3.1266877426235518E-2</c:v>
                </c:pt>
                <c:pt idx="176">
                  <c:v>3.1533314084325331E-2</c:v>
                </c:pt>
                <c:pt idx="177">
                  <c:v>3.1693801694911913E-2</c:v>
                </c:pt>
                <c:pt idx="178">
                  <c:v>3.1810655306727456E-2</c:v>
                </c:pt>
                <c:pt idx="179">
                  <c:v>3.2029876401693892E-2</c:v>
                </c:pt>
                <c:pt idx="180">
                  <c:v>3.1655922996543316E-2</c:v>
                </c:pt>
                <c:pt idx="181">
                  <c:v>3.1532186469865414E-2</c:v>
                </c:pt>
                <c:pt idx="182">
                  <c:v>3.1690013685844565E-2</c:v>
                </c:pt>
                <c:pt idx="183">
                  <c:v>3.2044759632353904E-2</c:v>
                </c:pt>
                <c:pt idx="184">
                  <c:v>3.1751119686899421E-2</c:v>
                </c:pt>
                <c:pt idx="185">
                  <c:v>3.1764551395625999E-2</c:v>
                </c:pt>
                <c:pt idx="186">
                  <c:v>3.1568407061039354E-2</c:v>
                </c:pt>
                <c:pt idx="187">
                  <c:v>3.1688739284989859E-2</c:v>
                </c:pt>
                <c:pt idx="188">
                  <c:v>3.1854663410164359E-2</c:v>
                </c:pt>
                <c:pt idx="189">
                  <c:v>3.17758910470625E-2</c:v>
                </c:pt>
                <c:pt idx="190">
                  <c:v>3.2085853309927692E-2</c:v>
                </c:pt>
                <c:pt idx="191">
                  <c:v>3.2061716566192298E-2</c:v>
                </c:pt>
                <c:pt idx="192">
                  <c:v>3.1792090867172267E-2</c:v>
                </c:pt>
                <c:pt idx="193">
                  <c:v>3.2005844319249313E-2</c:v>
                </c:pt>
                <c:pt idx="194">
                  <c:v>3.1567350434649567E-2</c:v>
                </c:pt>
                <c:pt idx="195">
                  <c:v>3.1573661647795612E-2</c:v>
                </c:pt>
                <c:pt idx="196">
                  <c:v>3.1832502621232613E-2</c:v>
                </c:pt>
                <c:pt idx="197">
                  <c:v>3.1686986656008276E-2</c:v>
                </c:pt>
                <c:pt idx="198">
                  <c:v>3.1516151924191126E-2</c:v>
                </c:pt>
                <c:pt idx="199">
                  <c:v>3.1767442750871233E-2</c:v>
                </c:pt>
                <c:pt idx="200">
                  <c:v>3.1965691251634426E-2</c:v>
                </c:pt>
                <c:pt idx="201">
                  <c:v>3.1730655870492327E-2</c:v>
                </c:pt>
                <c:pt idx="202">
                  <c:v>3.1773526355781255E-2</c:v>
                </c:pt>
                <c:pt idx="203">
                  <c:v>3.1700027521667021E-2</c:v>
                </c:pt>
                <c:pt idx="204">
                  <c:v>3.1497721306004138E-2</c:v>
                </c:pt>
                <c:pt idx="205">
                  <c:v>3.1468017939607906E-2</c:v>
                </c:pt>
                <c:pt idx="206">
                  <c:v>3.1410123208769902E-2</c:v>
                </c:pt>
                <c:pt idx="207">
                  <c:v>3.1560463199350686E-2</c:v>
                </c:pt>
                <c:pt idx="208">
                  <c:v>3.1590007229759354E-2</c:v>
                </c:pt>
                <c:pt idx="209">
                  <c:v>3.1377707647639509E-2</c:v>
                </c:pt>
                <c:pt idx="210">
                  <c:v>3.1655974972499626E-2</c:v>
                </c:pt>
                <c:pt idx="211">
                  <c:v>3.1490864346395864E-2</c:v>
                </c:pt>
                <c:pt idx="212">
                  <c:v>3.1250489856307087E-2</c:v>
                </c:pt>
                <c:pt idx="213">
                  <c:v>3.1607846275123384E-2</c:v>
                </c:pt>
                <c:pt idx="214">
                  <c:v>3.1694724953568509E-2</c:v>
                </c:pt>
                <c:pt idx="215">
                  <c:v>3.1490076789556232E-2</c:v>
                </c:pt>
                <c:pt idx="216">
                  <c:v>3.1883774467968556E-2</c:v>
                </c:pt>
                <c:pt idx="217">
                  <c:v>3.1817182215346629E-2</c:v>
                </c:pt>
                <c:pt idx="218">
                  <c:v>3.1637553154611767E-2</c:v>
                </c:pt>
                <c:pt idx="219">
                  <c:v>3.174069031621625E-2</c:v>
                </c:pt>
                <c:pt idx="220">
                  <c:v>3.1733560918766675E-2</c:v>
                </c:pt>
                <c:pt idx="221">
                  <c:v>3.1715532631273559E-2</c:v>
                </c:pt>
                <c:pt idx="222">
                  <c:v>3.1521112874329668E-2</c:v>
                </c:pt>
                <c:pt idx="223">
                  <c:v>3.1469529283960788E-2</c:v>
                </c:pt>
                <c:pt idx="224">
                  <c:v>3.1531550198902317E-2</c:v>
                </c:pt>
                <c:pt idx="225">
                  <c:v>3.1366764591071371E-2</c:v>
                </c:pt>
                <c:pt idx="226">
                  <c:v>3.1538742206780268E-2</c:v>
                </c:pt>
                <c:pt idx="227">
                  <c:v>3.1569597050096258E-2</c:v>
                </c:pt>
                <c:pt idx="228">
                  <c:v>3.1437209514592675E-2</c:v>
                </c:pt>
                <c:pt idx="229">
                  <c:v>3.1473885744709842E-2</c:v>
                </c:pt>
                <c:pt idx="230">
                  <c:v>3.147863322175818E-2</c:v>
                </c:pt>
                <c:pt idx="231">
                  <c:v>3.1607922258838593E-2</c:v>
                </c:pt>
                <c:pt idx="232">
                  <c:v>3.1246592578566247E-2</c:v>
                </c:pt>
                <c:pt idx="233">
                  <c:v>3.1345425277894634E-2</c:v>
                </c:pt>
                <c:pt idx="234">
                  <c:v>3.1236626099972499E-2</c:v>
                </c:pt>
                <c:pt idx="235">
                  <c:v>3.1037072344461424E-2</c:v>
                </c:pt>
                <c:pt idx="236">
                  <c:v>3.122508787348309E-2</c:v>
                </c:pt>
                <c:pt idx="237">
                  <c:v>3.1293714545894989E-2</c:v>
                </c:pt>
                <c:pt idx="238">
                  <c:v>3.144689957956253E-2</c:v>
                </c:pt>
                <c:pt idx="239">
                  <c:v>3.157414505137849E-2</c:v>
                </c:pt>
                <c:pt idx="240">
                  <c:v>3.1329079747999783E-2</c:v>
                </c:pt>
                <c:pt idx="241">
                  <c:v>3.1199836363172459E-2</c:v>
                </c:pt>
                <c:pt idx="242">
                  <c:v>3.1467035554153595E-2</c:v>
                </c:pt>
                <c:pt idx="243">
                  <c:v>3.1354758556854281E-2</c:v>
                </c:pt>
                <c:pt idx="244">
                  <c:v>3.1290288124928949E-2</c:v>
                </c:pt>
                <c:pt idx="245">
                  <c:v>3.092411871440786E-2</c:v>
                </c:pt>
                <c:pt idx="246">
                  <c:v>3.0853689298739773E-2</c:v>
                </c:pt>
                <c:pt idx="247">
                  <c:v>3.1088013570232394E-2</c:v>
                </c:pt>
                <c:pt idx="248">
                  <c:v>3.1390222000937829E-2</c:v>
                </c:pt>
                <c:pt idx="249">
                  <c:v>3.1462888762057092E-2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0.67568209999999995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0.62933243057467803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0.65296045024840599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0.68006930761826201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0.704217708875986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0.72411437662165701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0.73960619948258099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0.747057948722467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0.74892109816542196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0.74461596965695598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0.73400423684377103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0.71674234900546396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0.69561511373780105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0.67415174698845504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0.65361319126815898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0.634210709002762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0.61765540225372195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0.60420321026310297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0.59301885737366899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0.58385150921360895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0.57523910606802697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0.56602296240032002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0.55570426143201901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0.54230627566416101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0.52515117185405502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0.50359623103530504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0.47748195718106301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0.44621620695523601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0.41009108970769198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0.370742269211353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0.33200847512370801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0.297194390046504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0.26728050415492999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0.33410063019366248</v>
      </c>
      <c r="I37" s="6">
        <f>C37-(C37*25%)</f>
        <v>0.20046037811619749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0.26728050415492999</v>
      </c>
      <c r="M37" s="6" cm="1">
        <f t="array" ref="M37">C37*((MAX($C$37:$C$116/MAX($C$117:$C$316))))</f>
        <v>7.6902785630379213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0.33410063019366248</v>
      </c>
      <c r="S37" s="6">
        <f>L37-(L37*25%)</f>
        <v>0.20046037811619749</v>
      </c>
      <c r="T37" s="6">
        <f>M37+(M37*25%)</f>
        <v>9.6128482037974017</v>
      </c>
      <c r="U37" s="6">
        <f>M37-(M37*25%)</f>
        <v>5.767708922278441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0.243064401401895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0.30383050175236875</v>
      </c>
      <c r="I38" s="6">
        <f t="shared" ref="I38:I101" si="6">C38-(C38*25%)</f>
        <v>0.18229830105142125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0.243064401401895</v>
      </c>
      <c r="M38" s="6" cm="1">
        <f t="array" ref="M38">C38*((MAX($C$37:$C$116/MAX($C$117:$C$316))))</f>
        <v>6.9935252533612813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0.30383050175236875</v>
      </c>
      <c r="S38" s="6">
        <f t="shared" ref="S38:S101" si="12">L38-(L38*25%)</f>
        <v>0.18229830105142125</v>
      </c>
      <c r="T38" s="6">
        <f t="shared" ref="T38:T101" si="13">M38+(M38*25%)</f>
        <v>8.7419065667016014</v>
      </c>
      <c r="U38" s="6">
        <f t="shared" ref="U38:U101" si="14">M38-(M38*25%)</f>
        <v>5.2451439400209612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0.226806187707002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0.28350773463375251</v>
      </c>
      <c r="I39" s="6">
        <f t="shared" si="6"/>
        <v>0.1701046407802515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0.226806187707002</v>
      </c>
      <c r="M39" s="6" cm="1">
        <f t="array" ref="M39">C39*((MAX($C$37:$C$116/MAX($C$117:$C$316))))</f>
        <v>6.5257388255915583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0.28350773463375251</v>
      </c>
      <c r="S39" s="6">
        <f t="shared" si="12"/>
        <v>0.1701046407802515</v>
      </c>
      <c r="T39" s="6">
        <f t="shared" si="13"/>
        <v>8.1571735319894483</v>
      </c>
      <c r="U39" s="6">
        <f t="shared" si="14"/>
        <v>4.8943041191936683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0.21823303791322099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0.27279129739152624</v>
      </c>
      <c r="I40" s="6">
        <f t="shared" si="6"/>
        <v>0.16367477843491574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0.21823303791322099</v>
      </c>
      <c r="M40" s="6" cm="1">
        <f t="array" ref="M40">C40*((MAX($C$37:$C$116/MAX($C$117:$C$316))))</f>
        <v>6.2790694686727662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0.27279129739152624</v>
      </c>
      <c r="S40" s="6">
        <f t="shared" si="12"/>
        <v>0.16367477843491574</v>
      </c>
      <c r="T40" s="6">
        <f t="shared" si="13"/>
        <v>7.8488368358409577</v>
      </c>
      <c r="U40" s="6">
        <f t="shared" si="14"/>
        <v>4.7093021015045746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0.21687683207191899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0.27109604008989874</v>
      </c>
      <c r="I41" s="6">
        <f t="shared" si="6"/>
        <v>0.16265762405393924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0.21687683207191899</v>
      </c>
      <c r="M41" s="6" cm="1">
        <f t="array" ref="M41">C41*((MAX($C$37:$C$116/MAX($C$117:$C$316))))</f>
        <v>6.2400482885032389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0.27109604008989874</v>
      </c>
      <c r="S41" s="6">
        <f t="shared" si="12"/>
        <v>0.16265762405393924</v>
      </c>
      <c r="T41" s="6">
        <f t="shared" si="13"/>
        <v>7.8000603606290486</v>
      </c>
      <c r="U41" s="6">
        <f t="shared" si="14"/>
        <v>4.6800362163774292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0.22222418114209599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0.27778022642762001</v>
      </c>
      <c r="I42" s="6">
        <f t="shared" si="6"/>
        <v>0.166668135856572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0.22222418114209599</v>
      </c>
      <c r="M42" s="6" cm="1">
        <f t="array" ref="M42">C42*((MAX($C$37:$C$116/MAX($C$117:$C$316))))</f>
        <v>6.3939038944460735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0.27778022642762001</v>
      </c>
      <c r="S42" s="6">
        <f t="shared" si="12"/>
        <v>0.166668135856572</v>
      </c>
      <c r="T42" s="6">
        <f t="shared" si="13"/>
        <v>7.9923798680575917</v>
      </c>
      <c r="U42" s="6">
        <f t="shared" si="14"/>
        <v>4.7954279208345554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0.23268936635728399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0.29086170794660499</v>
      </c>
      <c r="I43" s="6">
        <f t="shared" si="6"/>
        <v>0.17451702476796299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0.23268936635728399</v>
      </c>
      <c r="M43" s="6" cm="1">
        <f t="array" ref="M43">C43*((MAX($C$37:$C$116/MAX($C$117:$C$316))))</f>
        <v>6.6950114884063536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0.29086170794660499</v>
      </c>
      <c r="S43" s="6">
        <f t="shared" si="12"/>
        <v>0.17451702476796299</v>
      </c>
      <c r="T43" s="6">
        <f t="shared" si="13"/>
        <v>8.3687643605079423</v>
      </c>
      <c r="U43" s="6">
        <f t="shared" si="14"/>
        <v>5.021258616304765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0.248286961469534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0.31035870183691749</v>
      </c>
      <c r="I44" s="6">
        <f t="shared" si="6"/>
        <v>0.1862152211021505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0.248286961469534</v>
      </c>
      <c r="M44" s="6" cm="1">
        <f t="array" ref="M44">C44*((MAX($C$37:$C$116/MAX($C$117:$C$316))))</f>
        <v>7.1437903909526916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0.31035870183691749</v>
      </c>
      <c r="S44" s="6">
        <f t="shared" si="12"/>
        <v>0.1862152211021505</v>
      </c>
      <c r="T44" s="6">
        <f t="shared" si="13"/>
        <v>8.9297379886908637</v>
      </c>
      <c r="U44" s="6">
        <f t="shared" si="14"/>
        <v>5.3578427932145187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0.268006372050279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0.33500796506284874</v>
      </c>
      <c r="I45" s="6">
        <f t="shared" si="6"/>
        <v>0.20100477903770925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0.268006372050279</v>
      </c>
      <c r="M45" s="6" cm="1">
        <f t="array" ref="M45">C45*((MAX($C$37:$C$116/MAX($C$117:$C$316))))</f>
        <v>7.7111634619677902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0.33500796506284874</v>
      </c>
      <c r="S45" s="6">
        <f t="shared" si="12"/>
        <v>0.20100477903770925</v>
      </c>
      <c r="T45" s="6">
        <f t="shared" si="13"/>
        <v>9.6389543274597376</v>
      </c>
      <c r="U45" s="6">
        <f t="shared" si="14"/>
        <v>5.7833725964758429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0.29069183566160001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0.36336479457699999</v>
      </c>
      <c r="I46" s="6">
        <f t="shared" si="6"/>
        <v>0.21801887674620002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0.29069183566160001</v>
      </c>
      <c r="M46" s="6" cm="1">
        <f t="array" ref="M46">C46*((MAX($C$37:$C$116/MAX($C$117:$C$316))))</f>
        <v>8.3638767418020485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>
        <f t="shared" si="10"/>
        <v>8.3638767418020485</v>
      </c>
      <c r="R46" s="6">
        <f t="shared" si="11"/>
        <v>0.36336479457699999</v>
      </c>
      <c r="S46" s="6">
        <f t="shared" si="12"/>
        <v>0.21801887674620002</v>
      </c>
      <c r="T46" s="6">
        <f t="shared" si="13"/>
        <v>10.45484592725256</v>
      </c>
      <c r="U46" s="6">
        <f t="shared" si="14"/>
        <v>6.2729075563515364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0.31682290378649403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0.39602862973311753</v>
      </c>
      <c r="I47" s="4">
        <f>C47-(C47*25%)</f>
        <v>0.23761717783987052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0.31682290378649403</v>
      </c>
      <c r="M47" s="6">
        <f t="shared" ref="M47:M110" si="22">C47*(1/$AD$80)</f>
        <v>0.38998121677917508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0.39602862973311753</v>
      </c>
      <c r="S47" s="6">
        <f>L47-(L47*25%)</f>
        <v>0.23761717783987052</v>
      </c>
      <c r="T47" s="6">
        <f>M47+(M47*25%)</f>
        <v>0.48747652097396887</v>
      </c>
      <c r="U47" s="6">
        <f t="shared" si="14"/>
        <v>0.29248591258438128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0.34508495009565299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0.43135618761956623</v>
      </c>
      <c r="I48" s="4">
        <f t="shared" si="6"/>
        <v>0.25881371257173974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0.34508495009565299</v>
      </c>
      <c r="M48" s="6">
        <f t="shared" si="22"/>
        <v>0.42476931788105332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0.43135618761956623</v>
      </c>
      <c r="S48" s="6">
        <f t="shared" si="12"/>
        <v>0.25881371257173974</v>
      </c>
      <c r="T48" s="6">
        <f t="shared" si="13"/>
        <v>0.53096164735131668</v>
      </c>
      <c r="U48" s="6">
        <f t="shared" si="14"/>
        <v>0.31857698841078996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0.37528745779141098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0.46910932223926372</v>
      </c>
      <c r="I49" s="4">
        <f t="shared" si="6"/>
        <v>0.28146559334355825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0.37528745779141098</v>
      </c>
      <c r="M49" s="6">
        <f t="shared" si="22"/>
        <v>0.46194595681783784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0.46910932223926372</v>
      </c>
      <c r="S49" s="6">
        <f t="shared" si="12"/>
        <v>0.28146559334355825</v>
      </c>
      <c r="T49" s="6">
        <f t="shared" si="13"/>
        <v>0.57743244602229726</v>
      </c>
      <c r="U49" s="6">
        <f t="shared" si="14"/>
        <v>0.34645946761337837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0.40736336359671699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0.50920420449589621</v>
      </c>
      <c r="I50" s="4">
        <f t="shared" si="6"/>
        <v>0.30552252269753777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0.40736336359671699</v>
      </c>
      <c r="M50" s="6">
        <f t="shared" si="22"/>
        <v>0.50142858457532224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0.50920420449589621</v>
      </c>
      <c r="S50" s="6">
        <f t="shared" si="12"/>
        <v>0.30552252269753777</v>
      </c>
      <c r="T50" s="6">
        <f t="shared" si="13"/>
        <v>0.62678573071915278</v>
      </c>
      <c r="U50" s="6">
        <f t="shared" si="14"/>
        <v>0.37607143843149171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0.44166830361550602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0.55208537951938252</v>
      </c>
      <c r="I51" s="4">
        <f t="shared" si="6"/>
        <v>0.33125122771162951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0.44166830361550602</v>
      </c>
      <c r="M51" s="6">
        <f t="shared" si="22"/>
        <v>0.5436549580166804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0.55208537951938252</v>
      </c>
      <c r="S51" s="6">
        <f t="shared" si="12"/>
        <v>0.33125122771162951</v>
      </c>
      <c r="T51" s="6">
        <f t="shared" si="13"/>
        <v>0.67956869752085047</v>
      </c>
      <c r="U51" s="6">
        <f t="shared" si="14"/>
        <v>0.40774121851251033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0.47736175027878502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0.59670218784848128</v>
      </c>
      <c r="I52" s="4">
        <f t="shared" si="6"/>
        <v>0.35802131270908877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0.47736175027878502</v>
      </c>
      <c r="M52" s="6">
        <f t="shared" si="22"/>
        <v>0.58759046139862214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0.59670218784848128</v>
      </c>
      <c r="S52" s="6">
        <f t="shared" si="12"/>
        <v>0.35802131270908877</v>
      </c>
      <c r="T52" s="6">
        <f t="shared" si="13"/>
        <v>0.73448807674827765</v>
      </c>
      <c r="U52" s="6">
        <f t="shared" si="14"/>
        <v>0.44069284604896664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0.51368177087579503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0.64210221359474384</v>
      </c>
      <c r="I53" s="4">
        <f t="shared" si="6"/>
        <v>0.38526132815684627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0.51368177087579503</v>
      </c>
      <c r="M53" s="6">
        <f t="shared" si="22"/>
        <v>0.63229722235745678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0.64210221359474384</v>
      </c>
      <c r="S53" s="6">
        <f t="shared" si="12"/>
        <v>0.38526132815684627</v>
      </c>
      <c r="T53" s="6">
        <f t="shared" si="13"/>
        <v>0.79037152794682097</v>
      </c>
      <c r="U53" s="6">
        <f t="shared" si="14"/>
        <v>0.47422291676809258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0.55066593694278199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0.68833242117847748</v>
      </c>
      <c r="I54" s="4">
        <f t="shared" si="6"/>
        <v>0.41299945270708649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0.55066593694278199</v>
      </c>
      <c r="M54" s="6">
        <f t="shared" si="22"/>
        <v>0.67782148816017906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0.68833242117847748</v>
      </c>
      <c r="S54" s="6">
        <f t="shared" si="12"/>
        <v>0.41299945270708649</v>
      </c>
      <c r="T54" s="6">
        <f t="shared" si="13"/>
        <v>0.84727686020022386</v>
      </c>
      <c r="U54" s="6">
        <f t="shared" si="14"/>
        <v>0.50836611612013427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0.58809029314503702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0.73511286643129625</v>
      </c>
      <c r="I55" s="4">
        <f t="shared" si="6"/>
        <v>0.4410677198587778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0.58809029314503702</v>
      </c>
      <c r="M55" s="6">
        <f t="shared" si="22"/>
        <v>0.72388758942528231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0.73511286643129625</v>
      </c>
      <c r="S55" s="6">
        <f t="shared" si="12"/>
        <v>0.4410677198587778</v>
      </c>
      <c r="T55" s="6">
        <f t="shared" si="13"/>
        <v>0.90485948678160288</v>
      </c>
      <c r="U55" s="6">
        <f t="shared" si="14"/>
        <v>0.54291569206896173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0.62496362567942598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0.78120453209928242</v>
      </c>
      <c r="I56" s="4">
        <f t="shared" si="6"/>
        <v>0.46872271925956949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0.62496362567942598</v>
      </c>
      <c r="M56" s="6">
        <f t="shared" si="22"/>
        <v>0.76927542886682321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0.78120453209928242</v>
      </c>
      <c r="S56" s="6">
        <f t="shared" si="12"/>
        <v>0.46872271925956949</v>
      </c>
      <c r="T56" s="6">
        <f t="shared" si="13"/>
        <v>0.96159428608352904</v>
      </c>
      <c r="U56" s="6">
        <f t="shared" si="14"/>
        <v>0.57695657165011738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0.661241145900341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0.82655143237542628</v>
      </c>
      <c r="I57" s="4">
        <f t="shared" si="6"/>
        <v>0.49593085942525572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0.661241145900341</v>
      </c>
      <c r="M57" s="6">
        <f t="shared" si="22"/>
        <v>0.81392987558895014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0.82655143237542628</v>
      </c>
      <c r="S57" s="6">
        <f t="shared" si="12"/>
        <v>0.49593085942525572</v>
      </c>
      <c r="T57" s="6">
        <f t="shared" si="13"/>
        <v>1.0174123444861878</v>
      </c>
      <c r="U57" s="6">
        <f t="shared" si="14"/>
        <v>0.6104474066917126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0.69633905629051895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0.87042382036314869</v>
      </c>
      <c r="I58" s="4">
        <f t="shared" si="6"/>
        <v>0.52225429221788922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0.69633905629051895</v>
      </c>
      <c r="M58" s="6">
        <f t="shared" si="22"/>
        <v>0.85713232603297496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0.87042382036314869</v>
      </c>
      <c r="S58" s="6">
        <f t="shared" si="12"/>
        <v>0.52225429221788922</v>
      </c>
      <c r="T58" s="6">
        <f t="shared" si="13"/>
        <v>1.0714154075412188</v>
      </c>
      <c r="U58" s="6">
        <f t="shared" si="14"/>
        <v>0.64284924452473124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0.73064866255261895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0.91331082819077369</v>
      </c>
      <c r="I59" s="4">
        <f t="shared" si="6"/>
        <v>0.54798649691446422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0.73064866255261895</v>
      </c>
      <c r="M59" s="6">
        <f t="shared" si="22"/>
        <v>0.89936444321073106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0.91331082819077369</v>
      </c>
      <c r="S59" s="6">
        <f t="shared" si="12"/>
        <v>0.54798649691446422</v>
      </c>
      <c r="T59" s="6">
        <f t="shared" si="13"/>
        <v>1.1242055540134137</v>
      </c>
      <c r="U59" s="6">
        <f t="shared" si="14"/>
        <v>0.67452333240804829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0.76462222033937499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0.95577777542421871</v>
      </c>
      <c r="I60" s="4">
        <f t="shared" si="6"/>
        <v>0.57346666525453127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0.76462222033937499</v>
      </c>
      <c r="M60" s="6">
        <f t="shared" si="22"/>
        <v>0.941182914178743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0.95577777542421871</v>
      </c>
      <c r="S60" s="6">
        <f t="shared" si="12"/>
        <v>0.57346666525453127</v>
      </c>
      <c r="T60" s="6">
        <f t="shared" si="13"/>
        <v>1.1764786427234288</v>
      </c>
      <c r="U60" s="6">
        <f t="shared" si="14"/>
        <v>0.70588718563405728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0.79710934041986703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0.99638667552483384</v>
      </c>
      <c r="I61" s="4">
        <f t="shared" si="6"/>
        <v>0.59783200531490022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0.79710934041986703</v>
      </c>
      <c r="M61" s="6">
        <f t="shared" si="22"/>
        <v>0.98117171065533648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0.99638667552483384</v>
      </c>
      <c r="S61" s="6">
        <f t="shared" si="12"/>
        <v>0.59783200531490022</v>
      </c>
      <c r="T61" s="6">
        <f t="shared" si="13"/>
        <v>1.2264646383191706</v>
      </c>
      <c r="U61" s="6">
        <f t="shared" si="14"/>
        <v>0.73587878299150233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0.82581166895070202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1.0322645861883775</v>
      </c>
      <c r="I62" s="4">
        <f t="shared" si="6"/>
        <v>0.61935875171302657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0.82581166895070202</v>
      </c>
      <c r="M62" s="6">
        <f t="shared" si="22"/>
        <v>1.0165017605698901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1.0322645861883775</v>
      </c>
      <c r="S62" s="6">
        <f t="shared" si="12"/>
        <v>0.61935875171302657</v>
      </c>
      <c r="T62" s="6">
        <f t="shared" si="13"/>
        <v>1.2706272007123625</v>
      </c>
      <c r="U62" s="6">
        <f t="shared" si="14"/>
        <v>0.76237632042741754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0.85238031926666902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1.0654753990833363</v>
      </c>
      <c r="I63" s="4">
        <f t="shared" si="6"/>
        <v>0.63928523945000171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0.85238031926666902</v>
      </c>
      <c r="M63" s="6">
        <f t="shared" si="22"/>
        <v>1.0492054396744275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1.0654753990833363</v>
      </c>
      <c r="S63" s="6">
        <f t="shared" si="12"/>
        <v>0.63928523945000171</v>
      </c>
      <c r="T63" s="6">
        <f t="shared" si="13"/>
        <v>1.3115067995930343</v>
      </c>
      <c r="U63" s="6">
        <f t="shared" si="14"/>
        <v>0.78690407975582066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0.87675517054915797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1.0959439631864474</v>
      </c>
      <c r="I64" s="4">
        <f t="shared" si="6"/>
        <v>0.65756637791186845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0.87675517054915797</v>
      </c>
      <c r="M64" s="6">
        <f t="shared" si="22"/>
        <v>1.0792087445123959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1.0959439631864474</v>
      </c>
      <c r="S64" s="6">
        <f t="shared" si="12"/>
        <v>0.65756637791186845</v>
      </c>
      <c r="T64" s="6">
        <f t="shared" si="13"/>
        <v>1.3490109306404949</v>
      </c>
      <c r="U64" s="6">
        <f t="shared" si="14"/>
        <v>0.80940655838429687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0.90027777090326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1.125347213629075</v>
      </c>
      <c r="I65" s="4">
        <f t="shared" si="6"/>
        <v>0.67520832817744503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0.90027777090326</v>
      </c>
      <c r="M65" s="6">
        <f t="shared" si="22"/>
        <v>1.1081630031795182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1.125347213629075</v>
      </c>
      <c r="S65" s="6">
        <f t="shared" si="12"/>
        <v>0.67520832817744503</v>
      </c>
      <c r="T65" s="6">
        <f t="shared" si="13"/>
        <v>1.3852037539743978</v>
      </c>
      <c r="U65" s="6">
        <f t="shared" si="14"/>
        <v>0.83112225238463866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0.92181762695179603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1.152272033689745</v>
      </c>
      <c r="I66" s="4">
        <f t="shared" si="6"/>
        <v>0.691363220213847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0.92181762695179603</v>
      </c>
      <c r="M66" s="6">
        <f t="shared" si="22"/>
        <v>1.1346766774456853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1.152272033689745</v>
      </c>
      <c r="S66" s="6">
        <f t="shared" si="12"/>
        <v>0.691363220213847</v>
      </c>
      <c r="T66" s="6">
        <f t="shared" si="13"/>
        <v>1.4183458468071066</v>
      </c>
      <c r="U66" s="6">
        <f t="shared" si="14"/>
        <v>0.85100750808426406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0.94066349954949002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1.1758293744368626</v>
      </c>
      <c r="I67" s="4">
        <f t="shared" si="6"/>
        <v>0.70549762466211752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0.94066349954949002</v>
      </c>
      <c r="M67" s="6">
        <f t="shared" si="22"/>
        <v>1.1578742942817044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1.1758293744368626</v>
      </c>
      <c r="S67" s="6">
        <f t="shared" si="12"/>
        <v>0.70549762466211752</v>
      </c>
      <c r="T67" s="6">
        <f t="shared" si="13"/>
        <v>1.4473428678521305</v>
      </c>
      <c r="U67" s="6">
        <f t="shared" si="14"/>
        <v>0.86840572071127831</v>
      </c>
      <c r="V67" s="13">
        <f>$AH$82</f>
        <v>257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0.95698406502047195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1.1962300812755899</v>
      </c>
      <c r="I68" s="4">
        <f t="shared" si="6"/>
        <v>0.71773804876535396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0.95698406502047195</v>
      </c>
      <c r="M68" s="6">
        <f t="shared" si="22"/>
        <v>1.1779634794537048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1.1962300812755899</v>
      </c>
      <c r="S68" s="6">
        <f t="shared" si="12"/>
        <v>0.71773804876535396</v>
      </c>
      <c r="T68" s="6">
        <f t="shared" si="13"/>
        <v>1.4724543493171312</v>
      </c>
      <c r="U68" s="6">
        <f t="shared" si="14"/>
        <v>0.88347260959027862</v>
      </c>
      <c r="V68" s="13">
        <f t="shared" ref="V68:V131" si="40">$AH$82</f>
        <v>257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0.970799314734621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1.2134991434182762</v>
      </c>
      <c r="I69" s="4">
        <f t="shared" si="6"/>
        <v>0.72809948605096575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0.970799314734621</v>
      </c>
      <c r="M69" s="6">
        <f t="shared" si="22"/>
        <v>1.1949688405852432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1.2134991434182762</v>
      </c>
      <c r="S69" s="6">
        <f t="shared" si="12"/>
        <v>0.72809948605096575</v>
      </c>
      <c r="T69" s="6">
        <f t="shared" si="13"/>
        <v>1.4937110507315541</v>
      </c>
      <c r="U69" s="6">
        <f t="shared" si="14"/>
        <v>0.89622663043893236</v>
      </c>
      <c r="V69" s="13">
        <f t="shared" si="40"/>
        <v>257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0.98215215268518796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1.227690190856485</v>
      </c>
      <c r="I70" s="4">
        <f t="shared" si="6"/>
        <v>0.73661411451389092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0.98215215268518796</v>
      </c>
      <c r="M70" s="6">
        <f t="shared" si="22"/>
        <v>1.2089431887303588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1.227690190856485</v>
      </c>
      <c r="S70" s="6">
        <f t="shared" si="12"/>
        <v>0.73661411451389092</v>
      </c>
      <c r="T70" s="6">
        <f t="shared" si="13"/>
        <v>1.5111789859129485</v>
      </c>
      <c r="U70" s="6">
        <f t="shared" si="14"/>
        <v>0.90670739154776903</v>
      </c>
      <c r="V70" s="13">
        <f t="shared" si="40"/>
        <v>257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0.99113626493254603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1.2389203311656825</v>
      </c>
      <c r="I71" s="4">
        <f t="shared" si="6"/>
        <v>0.74335219869940949</v>
      </c>
      <c r="J71" s="6">
        <f t="shared" si="19"/>
        <v>1</v>
      </c>
      <c r="K71" s="6">
        <f t="shared" si="20"/>
        <v>1</v>
      </c>
      <c r="L71" s="6">
        <f t="shared" si="35"/>
        <v>0.99113626493254603</v>
      </c>
      <c r="M71" s="6">
        <f t="shared" si="22"/>
        <v>1.2200018432153465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1.2389203311656825</v>
      </c>
      <c r="S71" s="6">
        <f t="shared" si="12"/>
        <v>0.74335219869940949</v>
      </c>
      <c r="T71" s="6">
        <f t="shared" si="13"/>
        <v>1.5250023040191831</v>
      </c>
      <c r="U71" s="6">
        <f t="shared" si="14"/>
        <v>0.91500138241150997</v>
      </c>
      <c r="V71" s="13">
        <f t="shared" si="40"/>
        <v>257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0.99735333285290895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1.2466916660661362</v>
      </c>
      <c r="I72" s="4">
        <f t="shared" si="6"/>
        <v>0.74801499963968165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0.99735333285290895</v>
      </c>
      <c r="M72" s="6">
        <f t="shared" si="22"/>
        <v>1.2276545087373312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1.2466916660661362</v>
      </c>
      <c r="S72" s="6">
        <f t="shared" si="12"/>
        <v>0.74801499963968165</v>
      </c>
      <c r="T72" s="6">
        <f t="shared" si="13"/>
        <v>1.5345681359216639</v>
      </c>
      <c r="U72" s="6">
        <f t="shared" si="14"/>
        <v>0.92074088155299838</v>
      </c>
      <c r="V72" s="13">
        <f t="shared" si="40"/>
        <v>257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1</v>
      </c>
      <c r="D73" s="3" t="e">
        <f t="shared" si="31"/>
        <v>#N/A</v>
      </c>
      <c r="E73" s="54" t="e">
        <f t="shared" si="32"/>
        <v>#N/A</v>
      </c>
      <c r="F73" s="3">
        <f t="shared" si="33"/>
        <v>1</v>
      </c>
      <c r="G73" s="54">
        <f t="shared" si="34"/>
        <v>257</v>
      </c>
      <c r="H73" s="4">
        <f t="shared" si="5"/>
        <v>1.25</v>
      </c>
      <c r="I73" s="4">
        <f t="shared" si="6"/>
        <v>0.75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1</v>
      </c>
      <c r="M73" s="6">
        <f t="shared" si="22"/>
        <v>1.2309123239460686</v>
      </c>
      <c r="N73" s="3" t="e">
        <f t="shared" si="36"/>
        <v>#N/A</v>
      </c>
      <c r="O73" s="3" t="e">
        <f t="shared" si="37"/>
        <v>#N/A</v>
      </c>
      <c r="P73" s="3">
        <f t="shared" si="38"/>
        <v>1</v>
      </c>
      <c r="Q73" s="3">
        <f t="shared" si="39"/>
        <v>1.2309123239460686</v>
      </c>
      <c r="R73" s="6">
        <f t="shared" si="11"/>
        <v>1.25</v>
      </c>
      <c r="S73" s="6">
        <f t="shared" si="12"/>
        <v>0.75</v>
      </c>
      <c r="T73" s="6">
        <f t="shared" si="13"/>
        <v>1.5386404049325857</v>
      </c>
      <c r="U73" s="6">
        <f t="shared" si="14"/>
        <v>0.92318424295955148</v>
      </c>
      <c r="V73" s="13">
        <f t="shared" si="40"/>
        <v>257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0.99926701551376096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1.2490837693922012</v>
      </c>
      <c r="I74" s="4">
        <f t="shared" si="6"/>
        <v>0.74945026163532069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0.99926701551376096</v>
      </c>
      <c r="M74" s="6">
        <f t="shared" si="22"/>
        <v>1.2300100843086956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1.2490837693922012</v>
      </c>
      <c r="S74" s="6">
        <f t="shared" si="12"/>
        <v>0.74945026163532069</v>
      </c>
      <c r="T74" s="6">
        <f t="shared" si="13"/>
        <v>1.5375126053858694</v>
      </c>
      <c r="U74" s="6">
        <f t="shared" si="14"/>
        <v>0.92250756323152172</v>
      </c>
      <c r="V74" s="13">
        <f t="shared" si="40"/>
        <v>257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0.996029359908289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1.2450366998853613</v>
      </c>
      <c r="I75" s="4">
        <f t="shared" si="6"/>
        <v>0.74702201993121675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0.996029359908289</v>
      </c>
      <c r="M75" s="6">
        <f t="shared" si="22"/>
        <v>1.2260248141232273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1.2450366998853613</v>
      </c>
      <c r="S75" s="6">
        <f t="shared" si="12"/>
        <v>0.74702201993121675</v>
      </c>
      <c r="T75" s="6">
        <f t="shared" si="13"/>
        <v>1.5325310176540341</v>
      </c>
      <c r="U75" s="6">
        <f t="shared" si="14"/>
        <v>0.91951861059242046</v>
      </c>
      <c r="V75" s="13">
        <f t="shared" si="40"/>
        <v>257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0.989173746646412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1.236467183308015</v>
      </c>
      <c r="I76" s="4">
        <f t="shared" si="6"/>
        <v>0.74188030998480903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0.989173746646412</v>
      </c>
      <c r="M76" s="6">
        <f t="shared" si="22"/>
        <v>1.2175861552709748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1.236467183308015</v>
      </c>
      <c r="S76" s="6">
        <f t="shared" si="12"/>
        <v>0.74188030998480903</v>
      </c>
      <c r="T76" s="6">
        <f t="shared" si="13"/>
        <v>1.5219826940887184</v>
      </c>
      <c r="U76" s="6">
        <f t="shared" si="14"/>
        <v>0.91318961645323116</v>
      </c>
      <c r="V76" s="13">
        <f t="shared" si="40"/>
        <v>257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0.97955257029099296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1.2244407128637411</v>
      </c>
      <c r="I77" s="4">
        <f t="shared" si="6"/>
        <v>0.73466442771824469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0.97955257029099296</v>
      </c>
      <c r="M77" s="6">
        <f t="shared" si="22"/>
        <v>1.2057433307242309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1.2244407128637411</v>
      </c>
      <c r="S77" s="6">
        <f t="shared" si="12"/>
        <v>0.73466442771824469</v>
      </c>
      <c r="T77" s="6">
        <f t="shared" si="13"/>
        <v>1.5071791634052887</v>
      </c>
      <c r="U77" s="6">
        <f t="shared" si="14"/>
        <v>0.90430749804317312</v>
      </c>
      <c r="V77" s="13">
        <f t="shared" si="40"/>
        <v>257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0.96789888420709602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1.2098736052588701</v>
      </c>
      <c r="I78" s="4">
        <f t="shared" si="6"/>
        <v>0.72592416315532204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0.96789888420709602</v>
      </c>
      <c r="M78" s="6">
        <f t="shared" si="22"/>
        <v>1.1913986649041635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1.2098736052588701</v>
      </c>
      <c r="S78" s="6">
        <f t="shared" si="12"/>
        <v>0.72592416315532204</v>
      </c>
      <c r="T78" s="6">
        <f t="shared" si="13"/>
        <v>1.4892483311302043</v>
      </c>
      <c r="U78" s="6">
        <f t="shared" si="14"/>
        <v>0.89354899867812265</v>
      </c>
      <c r="V78" s="13">
        <f t="shared" si="40"/>
        <v>257</v>
      </c>
      <c r="W78" s="6" t="str">
        <f t="shared" si="41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0.95509845024902995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1.1938730628112875</v>
      </c>
      <c r="I79" s="4">
        <f t="shared" si="6"/>
        <v>0.71632383768677244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0.95509845024902995</v>
      </c>
      <c r="M79" s="6">
        <f t="shared" si="22"/>
        <v>1.175642452993322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1.1938730628112875</v>
      </c>
      <c r="S79" s="6">
        <f t="shared" si="12"/>
        <v>0.71632383768677244</v>
      </c>
      <c r="T79" s="6">
        <f t="shared" si="13"/>
        <v>1.4695530662416525</v>
      </c>
      <c r="U79" s="6">
        <f t="shared" si="14"/>
        <v>0.88173183974499159</v>
      </c>
      <c r="V79" s="13">
        <f t="shared" si="40"/>
        <v>257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0.94096838209204803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1.1762104776150601</v>
      </c>
      <c r="I80" s="4">
        <f t="shared" si="6"/>
        <v>0.70572628656903602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0.94096838209204803</v>
      </c>
      <c r="M80" s="6">
        <f t="shared" si="22"/>
        <v>1.1582495779606952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1.1762104776150601</v>
      </c>
      <c r="S80" s="6">
        <f t="shared" si="12"/>
        <v>0.70572628656903602</v>
      </c>
      <c r="T80" s="6">
        <f t="shared" si="13"/>
        <v>1.4478119724508689</v>
      </c>
      <c r="U80" s="6">
        <f t="shared" si="14"/>
        <v>0.86868718347052143</v>
      </c>
      <c r="V80" s="13">
        <f t="shared" si="40"/>
        <v>257</v>
      </c>
      <c r="W80" s="6" t="str">
        <f t="shared" si="41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0.92468166009633002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1.1558520751204124</v>
      </c>
      <c r="I81" s="4">
        <f t="shared" si="6"/>
        <v>0.69351124507224748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0.92468166009633002</v>
      </c>
      <c r="M81" s="6">
        <f t="shared" si="22"/>
        <v>1.1382020511394824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1.1558520751204124</v>
      </c>
      <c r="S81" s="6">
        <f t="shared" si="12"/>
        <v>0.69351124507224748</v>
      </c>
      <c r="T81" s="6">
        <f t="shared" si="13"/>
        <v>1.422752563924353</v>
      </c>
      <c r="U81" s="6">
        <f t="shared" si="14"/>
        <v>0.85365153835461172</v>
      </c>
      <c r="V81" s="13">
        <f t="shared" si="40"/>
        <v>257</v>
      </c>
      <c r="W81" s="6" t="str">
        <f t="shared" si="41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0.90715076768901404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1.1339384596112676</v>
      </c>
      <c r="I82" s="4">
        <f t="shared" si="6"/>
        <v>0.68036307576676047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0.90715076768901404</v>
      </c>
      <c r="M82" s="6">
        <f t="shared" si="22"/>
        <v>1.1166230596255444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1.1339384596112676</v>
      </c>
      <c r="S82" s="6">
        <f t="shared" si="12"/>
        <v>0.68036307576676047</v>
      </c>
      <c r="T82" s="6">
        <f t="shared" si="13"/>
        <v>1.3957788245319305</v>
      </c>
      <c r="U82" s="6">
        <f t="shared" si="14"/>
        <v>0.83746729471915837</v>
      </c>
      <c r="V82" s="13">
        <f t="shared" si="40"/>
        <v>257</v>
      </c>
      <c r="W82" s="6" t="str">
        <f t="shared" si="41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257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0.88788652961508396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1.109858162018855</v>
      </c>
      <c r="I83" s="4">
        <f t="shared" si="6"/>
        <v>0.66591489721131292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0.88788652961508396</v>
      </c>
      <c r="M83" s="6">
        <f t="shared" si="22"/>
        <v>1.0929104715689129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1.109858162018855</v>
      </c>
      <c r="S83" s="6">
        <f t="shared" si="12"/>
        <v>0.66591489721131292</v>
      </c>
      <c r="T83" s="6">
        <f t="shared" si="13"/>
        <v>1.366138089461141</v>
      </c>
      <c r="U83" s="6">
        <f t="shared" si="14"/>
        <v>0.8196828536766847</v>
      </c>
      <c r="V83" s="13">
        <f t="shared" si="40"/>
        <v>257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0.86815704605754695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1.0851963075719337</v>
      </c>
      <c r="I84" s="4">
        <f t="shared" si="6"/>
        <v>0.65111778454316016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0.86815704605754695</v>
      </c>
      <c r="M84" s="6">
        <f t="shared" si="22"/>
        <v>1.0686252071128493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1.0851963075719337</v>
      </c>
      <c r="S84" s="6">
        <f t="shared" si="12"/>
        <v>0.65111778454316016</v>
      </c>
      <c r="T84" s="6">
        <f t="shared" si="13"/>
        <v>1.3357815088910616</v>
      </c>
      <c r="U84" s="6">
        <f t="shared" si="14"/>
        <v>0.80146890533463688</v>
      </c>
      <c r="V84" s="13">
        <f t="shared" si="40"/>
        <v>257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0.84783666849678696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1.0597958356209838</v>
      </c>
      <c r="I85" s="4">
        <f t="shared" si="6"/>
        <v>0.63587750137259025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0.84783666849678696</v>
      </c>
      <c r="M85" s="6">
        <f t="shared" si="22"/>
        <v>1.0436126039460727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1.0597958356209838</v>
      </c>
      <c r="S85" s="6">
        <f t="shared" si="12"/>
        <v>0.63587750137259025</v>
      </c>
      <c r="T85" s="6">
        <f t="shared" si="13"/>
        <v>1.304515754932591</v>
      </c>
      <c r="U85" s="6">
        <f t="shared" si="14"/>
        <v>0.78270945295955452</v>
      </c>
      <c r="V85" s="13">
        <f t="shared" si="40"/>
        <v>257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0.82692891441106697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1.0336611430138336</v>
      </c>
      <c r="I86" s="4">
        <f t="shared" si="6"/>
        <v>0.62019668580830023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0.82692891441106697</v>
      </c>
      <c r="M86" s="6">
        <f t="shared" si="22"/>
        <v>1.0178769917759261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1.0336611430138336</v>
      </c>
      <c r="S86" s="6">
        <f t="shared" si="12"/>
        <v>0.62019668580830023</v>
      </c>
      <c r="T86" s="6">
        <f t="shared" si="13"/>
        <v>1.2723462397199077</v>
      </c>
      <c r="U86" s="6">
        <f t="shared" si="14"/>
        <v>0.76340774383194454</v>
      </c>
      <c r="V86" s="13">
        <f t="shared" si="40"/>
        <v>257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0.80443877794439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1.0055484724304875</v>
      </c>
      <c r="I87" s="4">
        <f t="shared" si="6"/>
        <v>0.6033290834582925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0.80443877794439</v>
      </c>
      <c r="M87" s="6">
        <f t="shared" si="22"/>
        <v>0.99019360563186454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1.0055484724304875</v>
      </c>
      <c r="S87" s="6">
        <f t="shared" si="12"/>
        <v>0.6033290834582925</v>
      </c>
      <c r="T87" s="6">
        <f t="shared" si="13"/>
        <v>1.2377420070398306</v>
      </c>
      <c r="U87" s="6">
        <f t="shared" si="14"/>
        <v>0.74264520422389846</v>
      </c>
      <c r="V87" s="13">
        <f t="shared" si="40"/>
        <v>257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0.78106331330309098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0.97632914162886375</v>
      </c>
      <c r="I88" s="4">
        <f t="shared" si="6"/>
        <v>0.58579748497731821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0.78106331330309098</v>
      </c>
      <c r="M88" s="6">
        <f t="shared" si="22"/>
        <v>0.961420458126924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0.97632914162886375</v>
      </c>
      <c r="S88" s="6">
        <f t="shared" si="12"/>
        <v>0.58579748497731821</v>
      </c>
      <c r="T88" s="6">
        <f t="shared" si="13"/>
        <v>1.201775572658655</v>
      </c>
      <c r="U88" s="6">
        <f t="shared" si="14"/>
        <v>0.72106534359519303</v>
      </c>
      <c r="V88" s="13">
        <f t="shared" si="40"/>
        <v>257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0.75579833475366798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0.94474791844208494</v>
      </c>
      <c r="I89" s="4">
        <f t="shared" si="6"/>
        <v>0.56684875106525101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0.75579833475366798</v>
      </c>
      <c r="M89" s="6">
        <f t="shared" si="22"/>
        <v>0.93032148466620623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0.94474791844208494</v>
      </c>
      <c r="S89" s="6">
        <f t="shared" si="12"/>
        <v>0.56684875106525101</v>
      </c>
      <c r="T89" s="6">
        <f t="shared" si="13"/>
        <v>1.1629018558327577</v>
      </c>
      <c r="U89" s="6">
        <f t="shared" si="14"/>
        <v>0.69774111349965473</v>
      </c>
      <c r="V89" s="13">
        <f t="shared" si="40"/>
        <v>257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0.72878938590048203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0.91098673237560257</v>
      </c>
      <c r="I90" s="4">
        <f t="shared" si="6"/>
        <v>0.5465920394253615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0.72878938590048203</v>
      </c>
      <c r="M90" s="6">
        <f t="shared" si="22"/>
        <v>0.89707583666599056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0.91098673237560257</v>
      </c>
      <c r="S90" s="6">
        <f t="shared" si="12"/>
        <v>0.5465920394253615</v>
      </c>
      <c r="T90" s="6">
        <f t="shared" si="13"/>
        <v>1.1213447958324883</v>
      </c>
      <c r="U90" s="6">
        <f t="shared" si="14"/>
        <v>0.67280687749949286</v>
      </c>
      <c r="V90" s="13">
        <f t="shared" si="40"/>
        <v>257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0.69906865262736395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0.87383581578420499</v>
      </c>
      <c r="I91" s="4">
        <f t="shared" si="6"/>
        <v>0.52430148947052291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0.69906865262736395</v>
      </c>
      <c r="M91" s="6">
        <f t="shared" si="22"/>
        <v>0.86049221980339552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0.87383581578420499</v>
      </c>
      <c r="S91" s="6">
        <f t="shared" si="12"/>
        <v>0.52430148947052291</v>
      </c>
      <c r="T91" s="6">
        <f t="shared" si="13"/>
        <v>1.0756152747542445</v>
      </c>
      <c r="U91" s="6">
        <f t="shared" si="14"/>
        <v>0.64536916485254658</v>
      </c>
      <c r="V91" s="13">
        <f t="shared" si="40"/>
        <v>257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0.66534693679197898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0.83168367098997376</v>
      </c>
      <c r="I92" s="4">
        <f t="shared" si="6"/>
        <v>0.49901020259398421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0.66534693679197898</v>
      </c>
      <c r="M92" s="6">
        <f t="shared" si="22"/>
        <v>0.81898374419701292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0.83168367098997376</v>
      </c>
      <c r="S92" s="6">
        <f t="shared" si="12"/>
        <v>0.49901020259398421</v>
      </c>
      <c r="T92" s="6">
        <f t="shared" si="13"/>
        <v>1.0237296802462661</v>
      </c>
      <c r="U92" s="6">
        <f t="shared" si="14"/>
        <v>0.61423780814775975</v>
      </c>
      <c r="V92" s="13">
        <f t="shared" si="40"/>
        <v>257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0.62918826189689403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0.78648532737111754</v>
      </c>
      <c r="I93" s="4">
        <f t="shared" si="6"/>
        <v>0.47189119642267052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0.62918826189689403</v>
      </c>
      <c r="M93" s="6">
        <f t="shared" si="22"/>
        <v>0.77447558565109353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0.78648532737111754</v>
      </c>
      <c r="S93" s="6">
        <f t="shared" si="12"/>
        <v>0.47189119642267052</v>
      </c>
      <c r="T93" s="6">
        <f t="shared" si="13"/>
        <v>0.96809448206386695</v>
      </c>
      <c r="U93" s="6">
        <f t="shared" si="14"/>
        <v>0.58085668923832012</v>
      </c>
      <c r="V93" s="13">
        <f t="shared" si="40"/>
        <v>257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0.592102188290072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0.74012773536259002</v>
      </c>
      <c r="I94" s="4">
        <f t="shared" si="6"/>
        <v>0.44407664121755397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0.592102188290072</v>
      </c>
      <c r="M94" s="6">
        <f t="shared" si="22"/>
        <v>0.72882588060168518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0.74012773536259002</v>
      </c>
      <c r="S94" s="6">
        <f t="shared" si="12"/>
        <v>0.44407664121755397</v>
      </c>
      <c r="T94" s="6">
        <f t="shared" si="13"/>
        <v>0.91103235075210653</v>
      </c>
      <c r="U94" s="6">
        <f t="shared" si="14"/>
        <v>0.54661941045126383</v>
      </c>
      <c r="V94" s="13">
        <f t="shared" si="40"/>
        <v>257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0.55397413790601602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0.69246767238252005</v>
      </c>
      <c r="I95" s="4">
        <f t="shared" si="6"/>
        <v>0.41548060342951199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0.55397413790601602</v>
      </c>
      <c r="M95" s="6">
        <f t="shared" si="22"/>
        <v>0.68189359349591405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0.69246767238252005</v>
      </c>
      <c r="S95" s="6">
        <f t="shared" si="12"/>
        <v>0.41548060342951199</v>
      </c>
      <c r="T95" s="6">
        <f t="shared" si="13"/>
        <v>0.85236699186989262</v>
      </c>
      <c r="U95" s="6">
        <f t="shared" si="14"/>
        <v>0.51142019512193548</v>
      </c>
      <c r="V95" s="13">
        <f t="shared" si="40"/>
        <v>257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0.51484714544927102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0.64355893181158874</v>
      </c>
      <c r="I96" s="4">
        <f t="shared" si="6"/>
        <v>0.38613535908695329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0.51484714544927102</v>
      </c>
      <c r="M96" s="6">
        <f t="shared" si="22"/>
        <v>0.6337316962819618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0.64355893181158874</v>
      </c>
      <c r="S96" s="6">
        <f t="shared" si="12"/>
        <v>0.38613535908695329</v>
      </c>
      <c r="T96" s="6">
        <f t="shared" si="13"/>
        <v>0.79216462035245228</v>
      </c>
      <c r="U96" s="6">
        <f t="shared" si="14"/>
        <v>0.47529877221147132</v>
      </c>
      <c r="V96" s="13">
        <f t="shared" si="40"/>
        <v>257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0.47532899043926902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0.59416123804908627</v>
      </c>
      <c r="I97" s="4">
        <f t="shared" si="6"/>
        <v>0.35649674282945176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0.47532899043926902</v>
      </c>
      <c r="M97" s="6">
        <f t="shared" si="22"/>
        <v>0.58508831226053926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0.59416123804908627</v>
      </c>
      <c r="S97" s="6">
        <f t="shared" si="12"/>
        <v>0.35649674282945176</v>
      </c>
      <c r="T97" s="6">
        <f t="shared" si="13"/>
        <v>0.73136039032567401</v>
      </c>
      <c r="U97" s="6">
        <f t="shared" si="14"/>
        <v>0.43881623419540444</v>
      </c>
      <c r="V97" s="13">
        <f t="shared" si="40"/>
        <v>257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0.43421756020611502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0.5427719502576438</v>
      </c>
      <c r="I98" s="4">
        <f t="shared" si="6"/>
        <v>0.32566317015458623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0.43421756020611502</v>
      </c>
      <c r="M98" s="6">
        <f t="shared" si="22"/>
        <v>0.53448374613150096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0.5427719502576438</v>
      </c>
      <c r="S98" s="6">
        <f t="shared" si="12"/>
        <v>0.32566317015458623</v>
      </c>
      <c r="T98" s="6">
        <f t="shared" si="13"/>
        <v>0.66810468266437617</v>
      </c>
      <c r="U98" s="6">
        <f t="shared" si="14"/>
        <v>0.40086280959862575</v>
      </c>
      <c r="V98" s="13">
        <f t="shared" si="40"/>
        <v>257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0.39195755906610702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0.48994694883263379</v>
      </c>
      <c r="I99" s="4">
        <f t="shared" si="6"/>
        <v>0.29396816929958025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0.39195755906610702</v>
      </c>
      <c r="M99" s="6">
        <f t="shared" si="22"/>
        <v>0.48246538991829024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0.48994694883263379</v>
      </c>
      <c r="S99" s="6">
        <f t="shared" si="12"/>
        <v>0.29396816929958025</v>
      </c>
      <c r="T99" s="6">
        <f t="shared" si="13"/>
        <v>0.60308173739786275</v>
      </c>
      <c r="U99" s="6">
        <f t="shared" si="14"/>
        <v>0.36184904243871768</v>
      </c>
      <c r="V99" s="13">
        <f t="shared" si="40"/>
        <v>257</v>
      </c>
      <c r="W99" s="6" t="str">
        <f t="shared" si="41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0.348995452178336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0.43624431522292001</v>
      </c>
      <c r="I100" s="4">
        <f t="shared" si="6"/>
        <v>0.26174658913375198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0.348995452178336</v>
      </c>
      <c r="M100" s="6">
        <f t="shared" si="22"/>
        <v>0.42958280308744462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0.43624431522292001</v>
      </c>
      <c r="S100" s="6">
        <f t="shared" si="12"/>
        <v>0.26174658913375198</v>
      </c>
      <c r="T100" s="6">
        <f t="shared" si="13"/>
        <v>0.53697850385930579</v>
      </c>
      <c r="U100" s="6">
        <f t="shared" si="14"/>
        <v>0.32218710231558345</v>
      </c>
      <c r="V100" s="13">
        <f t="shared" si="40"/>
        <v>257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0.30571131643962302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0.38213914554952877</v>
      </c>
      <c r="I101" s="4">
        <f t="shared" si="6"/>
        <v>0.22928348732971726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0.30571131643962302</v>
      </c>
      <c r="M101" s="6">
        <f t="shared" si="22"/>
        <v>0.37630382697530834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0.38213914554952877</v>
      </c>
      <c r="S101" s="6">
        <f t="shared" si="12"/>
        <v>0.22928348732971726</v>
      </c>
      <c r="T101" s="6">
        <f t="shared" si="13"/>
        <v>0.47037978371913541</v>
      </c>
      <c r="U101" s="6">
        <f t="shared" si="14"/>
        <v>0.28222787023148127</v>
      </c>
      <c r="V101" s="13">
        <f t="shared" si="40"/>
        <v>257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0.26463230500722401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0.33079038125903004</v>
      </c>
      <c r="I102" s="4">
        <f t="shared" ref="I102:I165" si="43">C102-(C102*25%)</f>
        <v>0.19847422875541801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0.26463230500722401</v>
      </c>
      <c r="M102" s="6">
        <f t="shared" si="22"/>
        <v>0.32573916554764698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0.33079038125903004</v>
      </c>
      <c r="S102" s="6">
        <f t="shared" ref="S102:S116" si="45">L102-(L102*25%)</f>
        <v>0.19847422875541801</v>
      </c>
      <c r="T102" s="6">
        <f t="shared" ref="T102:T165" si="46">M102+(M102*25%)</f>
        <v>0.40717395693455871</v>
      </c>
      <c r="U102" s="6">
        <f t="shared" ref="U102:U116" si="47">M102-(M102*25%)</f>
        <v>0.24430437416073525</v>
      </c>
      <c r="V102" s="13">
        <f t="shared" si="40"/>
        <v>257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0.22613968621163399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0.28267460776454251</v>
      </c>
      <c r="I103" s="4">
        <f t="shared" si="43"/>
        <v>0.16960476465872548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0.22613968621163399</v>
      </c>
      <c r="M103" s="6">
        <f t="shared" si="22"/>
        <v>0.27835812669119714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0.28267460776454251</v>
      </c>
      <c r="S103" s="6">
        <f t="shared" si="45"/>
        <v>0.16960476465872548</v>
      </c>
      <c r="T103" s="6">
        <f t="shared" si="46"/>
        <v>0.34794765836399644</v>
      </c>
      <c r="U103" s="6">
        <f t="shared" si="47"/>
        <v>0.20876859501839784</v>
      </c>
      <c r="V103" s="13">
        <f t="shared" si="40"/>
        <v>257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0.19090147015536199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0.23862683769420248</v>
      </c>
      <c r="I104" s="4">
        <f t="shared" si="43"/>
        <v>0.1431761026165215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0.19090147015536199</v>
      </c>
      <c r="M104" s="6">
        <f t="shared" si="22"/>
        <v>0.23498297227365769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0.23862683769420248</v>
      </c>
      <c r="S104" s="6">
        <f t="shared" si="45"/>
        <v>0.1431761026165215</v>
      </c>
      <c r="T104" s="6">
        <f t="shared" si="46"/>
        <v>0.29372871534207212</v>
      </c>
      <c r="U104" s="6">
        <f t="shared" si="47"/>
        <v>0.17623722920524326</v>
      </c>
      <c r="V104" s="13">
        <f t="shared" si="40"/>
        <v>257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0.1587210150735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0.19840126884187501</v>
      </c>
      <c r="I105" s="4">
        <f t="shared" si="43"/>
        <v>0.119040761305125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0.1587210150735</v>
      </c>
      <c r="M105" s="6">
        <f t="shared" si="22"/>
        <v>0.19537165352320088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0.19840126884187501</v>
      </c>
      <c r="S105" s="6">
        <f t="shared" si="45"/>
        <v>0.119040761305125</v>
      </c>
      <c r="T105" s="6">
        <f t="shared" si="46"/>
        <v>0.24421456690400109</v>
      </c>
      <c r="U105" s="6">
        <f t="shared" si="47"/>
        <v>0.14652874014240067</v>
      </c>
      <c r="V105" s="13">
        <f t="shared" si="40"/>
        <v>257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0.13001809204855699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0.16252261506069623</v>
      </c>
      <c r="I106" s="4">
        <f t="shared" si="43"/>
        <v>9.7513569036417752E-2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0.13001809204855699</v>
      </c>
      <c r="M106" s="6">
        <f t="shared" si="22"/>
        <v>0.16004087183852317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0.16252261506069623</v>
      </c>
      <c r="S106" s="6">
        <f t="shared" si="45"/>
        <v>9.7513569036417752E-2</v>
      </c>
      <c r="T106" s="6">
        <f t="shared" si="46"/>
        <v>0.20005108979815395</v>
      </c>
      <c r="U106" s="6">
        <f t="shared" si="47"/>
        <v>0.12003065387889238</v>
      </c>
      <c r="V106" s="13">
        <f t="shared" si="40"/>
        <v>257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0.105090988720332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0.131363735900415</v>
      </c>
      <c r="I107" s="4">
        <f t="shared" si="43"/>
        <v>7.8818241540248996E-2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0.105090988720332</v>
      </c>
      <c r="M107" s="6">
        <f t="shared" si="22"/>
        <v>0.12935779315153395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0.131363735900415</v>
      </c>
      <c r="S107" s="6">
        <f t="shared" si="45"/>
        <v>7.8818241540248996E-2</v>
      </c>
      <c r="T107" s="6">
        <f t="shared" si="46"/>
        <v>0.16169724143941744</v>
      </c>
      <c r="U107" s="6">
        <f t="shared" si="47"/>
        <v>9.7018344863650463E-2</v>
      </c>
      <c r="V107" s="13">
        <f t="shared" si="40"/>
        <v>257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8.4303477981688704E-2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0.10537934747711088</v>
      </c>
      <c r="I108" s="4">
        <f t="shared" si="43"/>
        <v>6.3227608486266532E-2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8.4303477981688704E-2</v>
      </c>
      <c r="M108" s="6">
        <f t="shared" si="22"/>
        <v>0.10377018999917667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0.10537934747711088</v>
      </c>
      <c r="S108" s="6">
        <f t="shared" si="45"/>
        <v>6.3227608486266532E-2</v>
      </c>
      <c r="T108" s="6">
        <f t="shared" si="46"/>
        <v>0.12971273749897083</v>
      </c>
      <c r="U108" s="6">
        <f t="shared" si="47"/>
        <v>7.782764249938251E-2</v>
      </c>
      <c r="V108" s="13">
        <f t="shared" si="40"/>
        <v>257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6.7622015850757999E-2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8.4527519813447499E-2</v>
      </c>
      <c r="I109" s="4">
        <f t="shared" si="43"/>
        <v>5.07165118880685E-2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6.7622015850757999E-2</v>
      </c>
      <c r="M109" s="6">
        <f t="shared" si="22"/>
        <v>8.3236772680774423E-2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8.4527519813447499E-2</v>
      </c>
      <c r="S109" s="6">
        <f t="shared" si="45"/>
        <v>5.07165118880685E-2</v>
      </c>
      <c r="T109" s="6">
        <f t="shared" si="46"/>
        <v>0.10404596585096804</v>
      </c>
      <c r="U109" s="6">
        <f t="shared" si="47"/>
        <v>6.2427579510580818E-2</v>
      </c>
      <c r="V109" s="13">
        <f t="shared" si="40"/>
        <v>257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5.3491032138218597E-2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6.6863790172773246E-2</v>
      </c>
      <c r="I110" s="4">
        <f t="shared" si="43"/>
        <v>4.0118274103663948E-2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5.3491032138218597E-2</v>
      </c>
      <c r="M110" s="6">
        <f t="shared" si="22"/>
        <v>6.5842770679528498E-2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6.6863790172773246E-2</v>
      </c>
      <c r="S110" s="6">
        <f t="shared" si="45"/>
        <v>4.0118274103663948E-2</v>
      </c>
      <c r="T110" s="6">
        <f t="shared" si="46"/>
        <v>8.2303463349410619E-2</v>
      </c>
      <c r="U110" s="6">
        <f t="shared" si="47"/>
        <v>4.9382078009646377E-2</v>
      </c>
      <c r="V110" s="13">
        <f t="shared" si="40"/>
        <v>257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4.2337940205876397E-2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5.2922425257345494E-2</v>
      </c>
      <c r="I111" s="4">
        <f t="shared" si="43"/>
        <v>3.1753455154407299E-2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4.2337940205876397E-2</v>
      </c>
      <c r="M111" s="6">
        <f t="shared" ref="M111:M174" si="53">C111*(1/$AD$80)</f>
        <v>5.2114292369905009E-2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5.2922425257345494E-2</v>
      </c>
      <c r="S111" s="6">
        <f t="shared" si="45"/>
        <v>3.1753455154407299E-2</v>
      </c>
      <c r="T111" s="6">
        <f t="shared" si="46"/>
        <v>6.5142865462381266E-2</v>
      </c>
      <c r="U111" s="6">
        <f t="shared" si="47"/>
        <v>3.9085719277428758E-2</v>
      </c>
      <c r="V111" s="13">
        <f t="shared" si="40"/>
        <v>257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3.3741223600365203E-2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4.21765295004565E-2</v>
      </c>
      <c r="I112" s="4">
        <f t="shared" si="43"/>
        <v>2.5305917700273902E-2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3.3741223600365203E-2</v>
      </c>
      <c r="M112" s="6">
        <f t="shared" si="53"/>
        <v>4.1532487954709471E-2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4.21765295004565E-2</v>
      </c>
      <c r="S112" s="6">
        <f t="shared" si="45"/>
        <v>2.5305917700273902E-2</v>
      </c>
      <c r="T112" s="6">
        <f t="shared" si="46"/>
        <v>5.1915609943386842E-2</v>
      </c>
      <c r="U112" s="6">
        <f t="shared" si="47"/>
        <v>3.1149365966032103E-2</v>
      </c>
      <c r="V112" s="13">
        <f t="shared" si="40"/>
        <v>257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2.7420203026937699E-2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3.4275253783672126E-2</v>
      </c>
      <c r="I113" s="4">
        <f t="shared" si="43"/>
        <v>2.0565152270203273E-2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2.7420203026937699E-2</v>
      </c>
      <c r="M113" s="6">
        <f t="shared" si="53"/>
        <v>3.375186583096091E-2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3.4275253783672126E-2</v>
      </c>
      <c r="S113" s="6">
        <f t="shared" si="45"/>
        <v>2.0565152270203273E-2</v>
      </c>
      <c r="T113" s="6">
        <f t="shared" si="46"/>
        <v>4.2189832288701136E-2</v>
      </c>
      <c r="U113" s="6">
        <f t="shared" si="47"/>
        <v>2.5313899373220684E-2</v>
      </c>
      <c r="V113" s="13">
        <f t="shared" si="40"/>
        <v>257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2.24971041140508E-2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2.8121380142563501E-2</v>
      </c>
      <c r="I114" s="4">
        <f t="shared" si="43"/>
        <v>1.68728280855381E-2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2.24971041140508E-2</v>
      </c>
      <c r="M114" s="6">
        <f t="shared" si="53"/>
        <v>2.7691962707082931E-2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2.8121380142563501E-2</v>
      </c>
      <c r="S114" s="6">
        <f t="shared" si="45"/>
        <v>1.68728280855381E-2</v>
      </c>
      <c r="T114" s="6">
        <f t="shared" si="46"/>
        <v>3.4614953383853661E-2</v>
      </c>
      <c r="U114" s="6">
        <f t="shared" si="47"/>
        <v>2.0768972030312197E-2</v>
      </c>
      <c r="V114" s="13">
        <f t="shared" si="40"/>
        <v>257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1.8696158258085901E-2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2.3370197822607377E-2</v>
      </c>
      <c r="I115" s="4">
        <f t="shared" si="43"/>
        <v>1.4022118693564425E-2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1.8696158258085901E-2</v>
      </c>
      <c r="M115" s="6">
        <f t="shared" si="53"/>
        <v>2.3013331610323998E-2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2.3370197822607377E-2</v>
      </c>
      <c r="S115" s="6">
        <f t="shared" si="45"/>
        <v>1.4022118693564425E-2</v>
      </c>
      <c r="T115" s="6">
        <f t="shared" si="46"/>
        <v>2.8766664512904997E-2</v>
      </c>
      <c r="U115" s="6">
        <f t="shared" si="47"/>
        <v>1.7259998707742998E-2</v>
      </c>
      <c r="V115" s="13">
        <f t="shared" si="40"/>
        <v>257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1.6273204991390299E-2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2.0341506239237875E-2</v>
      </c>
      <c r="I116" s="4">
        <f t="shared" si="43"/>
        <v>1.2204903743542724E-2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1.6273204991390299E-2</v>
      </c>
      <c r="M116" s="6">
        <f t="shared" si="53"/>
        <v>2.0030888574002998E-2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2.0341506239237875E-2</v>
      </c>
      <c r="S116" s="6">
        <f t="shared" si="45"/>
        <v>1.2204903743542724E-2</v>
      </c>
      <c r="T116" s="6">
        <f t="shared" si="46"/>
        <v>2.5038610717503747E-2</v>
      </c>
      <c r="U116" s="6">
        <f t="shared" si="47"/>
        <v>1.5023166430502249E-2</v>
      </c>
      <c r="V116" s="13">
        <f t="shared" si="40"/>
        <v>257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1.42534170661594E-2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1.7816771332699249E-2</v>
      </c>
      <c r="I117" s="4">
        <f t="shared" si="43"/>
        <v>1.069006279961955E-2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1.42534170661594E-2</v>
      </c>
      <c r="M117" s="6">
        <f t="shared" si="53"/>
        <v>1.7544706725078824E-2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1.7816771332699249E-2</v>
      </c>
      <c r="S117" s="6">
        <f>L117-(L117*25%)</f>
        <v>1.069006279961955E-2</v>
      </c>
      <c r="T117" s="6">
        <f t="shared" si="46"/>
        <v>2.1930883406348529E-2</v>
      </c>
      <c r="U117" s="6">
        <f>M117-(M117*25%)</f>
        <v>1.3158530043809118E-2</v>
      </c>
      <c r="V117" s="13">
        <f t="shared" si="40"/>
        <v>257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1.26749275417816E-2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1.5843659427227E-2</v>
      </c>
      <c r="I118" s="4">
        <f t="shared" si="43"/>
        <v>9.5061956563361992E-3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1.26749275417816E-2</v>
      </c>
      <c r="M118" s="6">
        <f t="shared" si="53"/>
        <v>1.560172451630242E-2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1.5843659427227E-2</v>
      </c>
      <c r="S118" s="6">
        <f t="shared" ref="S118:S181" si="55">L118-(L118*25%)</f>
        <v>9.5061956563361992E-3</v>
      </c>
      <c r="T118" s="6">
        <f t="shared" si="46"/>
        <v>1.9502155645378026E-2</v>
      </c>
      <c r="U118" s="6">
        <f t="shared" ref="U118:U181" si="56">M118-(M118*25%)</f>
        <v>1.1701293387226815E-2</v>
      </c>
      <c r="V118" s="13">
        <f t="shared" si="40"/>
        <v>257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1.17115138387546E-2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1.463939229844325E-2</v>
      </c>
      <c r="I119" s="4">
        <f t="shared" si="43"/>
        <v>8.7836353790659502E-3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1.17115138387546E-2</v>
      </c>
      <c r="M119" s="6">
        <f t="shared" si="53"/>
        <v>1.4415846716187968E-2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1.463939229844325E-2</v>
      </c>
      <c r="S119" s="6">
        <f t="shared" si="55"/>
        <v>8.7836353790659502E-3</v>
      </c>
      <c r="T119" s="6">
        <f t="shared" si="46"/>
        <v>1.8019808395234961E-2</v>
      </c>
      <c r="U119" s="6">
        <f t="shared" si="56"/>
        <v>1.0811885037140976E-2</v>
      </c>
      <c r="V119" s="13">
        <f t="shared" si="40"/>
        <v>257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1.08116630237071E-2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1.3514578779633874E-2</v>
      </c>
      <c r="I120" s="4">
        <f t="shared" si="43"/>
        <v>8.1087472677803252E-3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1.08116630237071E-2</v>
      </c>
      <c r="M120" s="6">
        <f t="shared" si="53"/>
        <v>1.3308209258233086E-2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1.3514578779633874E-2</v>
      </c>
      <c r="S120" s="6">
        <f t="shared" si="55"/>
        <v>8.1087472677803252E-3</v>
      </c>
      <c r="T120" s="6">
        <f t="shared" si="46"/>
        <v>1.6635261572791358E-2</v>
      </c>
      <c r="U120" s="6">
        <f t="shared" si="56"/>
        <v>9.9811569436748133E-3</v>
      </c>
      <c r="V120" s="13">
        <f t="shared" si="40"/>
        <v>257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1.00642983025935E-2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1.2580372878241874E-2</v>
      </c>
      <c r="I121" s="4">
        <f t="shared" si="43"/>
        <v>7.5482237269451254E-3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1.00642983025935E-2</v>
      </c>
      <c r="M121" s="6">
        <f t="shared" si="53"/>
        <v>1.238826881253184E-2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1.2580372878241874E-2</v>
      </c>
      <c r="S121" s="6">
        <f t="shared" si="55"/>
        <v>7.5482237269451254E-3</v>
      </c>
      <c r="T121" s="6">
        <f t="shared" si="46"/>
        <v>1.54853360156648E-2</v>
      </c>
      <c r="U121" s="6">
        <f t="shared" si="56"/>
        <v>9.2912016093988792E-3</v>
      </c>
      <c r="V121" s="13">
        <f t="shared" si="40"/>
        <v>257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9.44996638804943E-3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1.1812457985061788E-2</v>
      </c>
      <c r="I122" s="4">
        <f t="shared" si="43"/>
        <v>7.0874747910370725E-3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9.44996638804943E-3</v>
      </c>
      <c r="M122" s="6">
        <f t="shared" si="53"/>
        <v>1.1632080087926161E-2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1.1812457985061788E-2</v>
      </c>
      <c r="S122" s="6">
        <f t="shared" si="55"/>
        <v>7.0874747910370725E-3</v>
      </c>
      <c r="T122" s="6">
        <f t="shared" si="46"/>
        <v>1.4540100109907701E-2</v>
      </c>
      <c r="U122" s="6">
        <f t="shared" si="56"/>
        <v>8.7240600659446201E-3</v>
      </c>
      <c r="V122" s="13">
        <f t="shared" si="40"/>
        <v>257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9.3016952923563097E-3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1.1627119115445388E-2</v>
      </c>
      <c r="I123" s="4">
        <f t="shared" si="43"/>
        <v>6.9762714692672319E-3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9.3016952923563097E-3</v>
      </c>
      <c r="M123" s="6">
        <f t="shared" si="53"/>
        <v>1.1449571368952511E-2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1.1627119115445388E-2</v>
      </c>
      <c r="S123" s="6">
        <f t="shared" si="55"/>
        <v>6.9762714692672319E-3</v>
      </c>
      <c r="T123" s="6">
        <f t="shared" si="46"/>
        <v>1.431196421119064E-2</v>
      </c>
      <c r="U123" s="6">
        <f t="shared" si="56"/>
        <v>8.587178526714383E-3</v>
      </c>
      <c r="V123" s="13">
        <f t="shared" si="40"/>
        <v>257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9.1003545274024808E-3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1.1375443159253101E-2</v>
      </c>
      <c r="I124" s="4">
        <f t="shared" si="43"/>
        <v>6.8252658955518606E-3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9.1003545274024808E-3</v>
      </c>
      <c r="M124" s="6">
        <f t="shared" si="53"/>
        <v>1.1201738540058116E-2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1.1375443159253101E-2</v>
      </c>
      <c r="S124" s="6">
        <f t="shared" si="55"/>
        <v>6.8252658955518606E-3</v>
      </c>
      <c r="T124" s="6">
        <f t="shared" si="46"/>
        <v>1.4002173175072644E-2</v>
      </c>
      <c r="U124" s="6">
        <f t="shared" si="56"/>
        <v>8.4013039050435875E-3</v>
      </c>
      <c r="V124" s="13">
        <f t="shared" si="40"/>
        <v>257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9.0187984653853307E-3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1.1273498081731663E-2</v>
      </c>
      <c r="I125" s="4">
        <f t="shared" si="43"/>
        <v>6.7640988490389985E-3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9.0187984653853307E-3</v>
      </c>
      <c r="M125" s="6">
        <f t="shared" si="53"/>
        <v>1.1101350178228695E-2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1.1273498081731663E-2</v>
      </c>
      <c r="S125" s="6">
        <f t="shared" si="55"/>
        <v>6.7640988490389985E-3</v>
      </c>
      <c r="T125" s="6">
        <f t="shared" si="46"/>
        <v>1.3876687722785868E-2</v>
      </c>
      <c r="U125" s="6">
        <f t="shared" si="56"/>
        <v>8.3260126336715222E-3</v>
      </c>
      <c r="V125" s="13">
        <f t="shared" si="40"/>
        <v>257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8.9544253387880499E-3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1.1193031673485062E-2</v>
      </c>
      <c r="I126" s="4">
        <f t="shared" si="43"/>
        <v>6.7158190040910379E-3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8.9544253387880499E-3</v>
      </c>
      <c r="M126" s="6">
        <f t="shared" si="53"/>
        <v>1.1022112503369161E-2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1.1193031673485062E-2</v>
      </c>
      <c r="S126" s="6">
        <f t="shared" si="55"/>
        <v>6.7158190040910379E-3</v>
      </c>
      <c r="T126" s="6">
        <f t="shared" si="46"/>
        <v>1.3777640629211451E-2</v>
      </c>
      <c r="U126" s="6">
        <f t="shared" si="56"/>
        <v>8.2665843775268713E-3</v>
      </c>
      <c r="V126" s="13">
        <f t="shared" si="40"/>
        <v>257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8.6230924640660605E-3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1.0778865580082576E-2</v>
      </c>
      <c r="I127" s="4">
        <f t="shared" si="43"/>
        <v>6.4673193480495449E-3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8.6230924640660605E-3</v>
      </c>
      <c r="M127" s="6">
        <f t="shared" si="53"/>
        <v>1.0614270784545386E-2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1.0778865580082576E-2</v>
      </c>
      <c r="S127" s="6">
        <f t="shared" si="55"/>
        <v>6.4673193480495449E-3</v>
      </c>
      <c r="T127" s="6">
        <f t="shared" si="46"/>
        <v>1.3267838480681731E-2</v>
      </c>
      <c r="U127" s="6">
        <f t="shared" si="56"/>
        <v>7.96070308840904E-3</v>
      </c>
      <c r="V127" s="13">
        <f t="shared" si="40"/>
        <v>257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8.6541757381417995E-3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1.0817719672677249E-2</v>
      </c>
      <c r="I128" s="4">
        <f t="shared" si="43"/>
        <v>6.49063180360635E-3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8.6541757381417995E-3</v>
      </c>
      <c r="M128" s="6">
        <f t="shared" si="53"/>
        <v>1.0652531569673806E-2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1.0817719672677249E-2</v>
      </c>
      <c r="S128" s="6">
        <f t="shared" si="55"/>
        <v>6.49063180360635E-3</v>
      </c>
      <c r="T128" s="6">
        <f t="shared" si="46"/>
        <v>1.3315664462092258E-2</v>
      </c>
      <c r="U128" s="6">
        <f t="shared" si="56"/>
        <v>7.9893986772553542E-3</v>
      </c>
      <c r="V128" s="13">
        <f t="shared" si="40"/>
        <v>257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8.7582531095182995E-3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1.0947816386897874E-2</v>
      </c>
      <c r="I129" s="4">
        <f t="shared" si="43"/>
        <v>6.5686898321387251E-3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8.7582531095182995E-3</v>
      </c>
      <c r="M129" s="6">
        <f t="shared" si="53"/>
        <v>1.0780641688745053E-2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1.0947816386897874E-2</v>
      </c>
      <c r="S129" s="6">
        <f t="shared" si="55"/>
        <v>6.5686898321387251E-3</v>
      </c>
      <c r="T129" s="6">
        <f t="shared" si="46"/>
        <v>1.3475802110931316E-2</v>
      </c>
      <c r="U129" s="6">
        <f t="shared" si="56"/>
        <v>8.0854812665587892E-3</v>
      </c>
      <c r="V129" s="13">
        <f t="shared" si="40"/>
        <v>257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8.9121089568196792E-3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1.1140136196024599E-2</v>
      </c>
      <c r="I130" s="4">
        <f t="shared" si="43"/>
        <v>6.684081717614759E-3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8.9121089568196792E-3</v>
      </c>
      <c r="M130" s="6">
        <f t="shared" si="53"/>
        <v>1.0970024747299485E-2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1.1140136196024599E-2</v>
      </c>
      <c r="S130" s="6">
        <f t="shared" si="55"/>
        <v>6.684081717614759E-3</v>
      </c>
      <c r="T130" s="6">
        <f t="shared" si="46"/>
        <v>1.3712530934124355E-2</v>
      </c>
      <c r="U130" s="6">
        <f t="shared" si="56"/>
        <v>8.2275185604746143E-3</v>
      </c>
      <c r="V130" s="13">
        <f t="shared" si="40"/>
        <v>257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8.8847993711923898E-3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1.1105999213990487E-2</v>
      </c>
      <c r="I131" s="4">
        <f t="shared" si="43"/>
        <v>6.6635995283942928E-3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8.8847993711923898E-3</v>
      </c>
      <c r="M131" s="6">
        <f t="shared" si="53"/>
        <v>1.0936409041788994E-2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1.1105999213990487E-2</v>
      </c>
      <c r="S131" s="6">
        <f t="shared" si="55"/>
        <v>6.6635995283942928E-3</v>
      </c>
      <c r="T131" s="6">
        <f t="shared" si="46"/>
        <v>1.3670511302236243E-2</v>
      </c>
      <c r="U131" s="6">
        <f t="shared" si="56"/>
        <v>8.2023067813417443E-3</v>
      </c>
      <c r="V131" s="13">
        <f t="shared" si="40"/>
        <v>257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8.3029099493105007E-3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1.0378637436638126E-2</v>
      </c>
      <c r="I132" s="4">
        <f t="shared" si="43"/>
        <v>6.2271824619828751E-3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8.3029099493105007E-3</v>
      </c>
      <c r="M132" s="6">
        <f t="shared" si="53"/>
        <v>1.0220154181220723E-2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1.0378637436638126E-2</v>
      </c>
      <c r="S132" s="6">
        <f t="shared" si="55"/>
        <v>6.2271824619828751E-3</v>
      </c>
      <c r="T132" s="6">
        <f t="shared" si="46"/>
        <v>1.2775192726525903E-2</v>
      </c>
      <c r="U132" s="6">
        <f t="shared" si="56"/>
        <v>7.6651156359155426E-3</v>
      </c>
      <c r="V132" s="13">
        <f t="shared" ref="V132:V195" si="66">$AH$82</f>
        <v>257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8.4225976334677301E-3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1.0528247041834662E-2</v>
      </c>
      <c r="I133" s="4">
        <f t="shared" si="43"/>
        <v>6.3169482251007976E-3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8.4225976334677301E-3</v>
      </c>
      <c r="M133" s="6">
        <f t="shared" si="53"/>
        <v>1.0367479226674421E-2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1.0528247041834662E-2</v>
      </c>
      <c r="S133" s="6">
        <f t="shared" si="55"/>
        <v>6.3169482251007976E-3</v>
      </c>
      <c r="T133" s="6">
        <f t="shared" si="46"/>
        <v>1.2959349033343026E-2</v>
      </c>
      <c r="U133" s="6">
        <f t="shared" si="56"/>
        <v>7.7756094200058159E-3</v>
      </c>
      <c r="V133" s="13">
        <f t="shared" si="66"/>
        <v>257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7.9763850576557299E-3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9.9704813220696624E-3</v>
      </c>
      <c r="I134" s="4">
        <f t="shared" si="43"/>
        <v>5.9822887932417974E-3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7.9763850576557299E-3</v>
      </c>
      <c r="M134" s="6">
        <f t="shared" si="53"/>
        <v>9.8182306680077106E-3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9.9704813220696624E-3</v>
      </c>
      <c r="S134" s="6">
        <f t="shared" si="55"/>
        <v>5.9822887932417974E-3</v>
      </c>
      <c r="T134" s="6">
        <f t="shared" si="46"/>
        <v>1.2272788335009638E-2</v>
      </c>
      <c r="U134" s="6">
        <f t="shared" si="56"/>
        <v>7.3636730010057834E-3</v>
      </c>
      <c r="V134" s="13">
        <f t="shared" si="66"/>
        <v>257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7.7945503243614604E-3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9.743187905451825E-3</v>
      </c>
      <c r="I135" s="4">
        <f t="shared" si="43"/>
        <v>5.8459127432710957E-3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7.7945503243614604E-3</v>
      </c>
      <c r="M135" s="6">
        <f t="shared" si="53"/>
        <v>9.5944080538743481E-3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9.743187905451825E-3</v>
      </c>
      <c r="S135" s="6">
        <f t="shared" si="55"/>
        <v>5.8459127432710957E-3</v>
      </c>
      <c r="T135" s="6">
        <f t="shared" si="46"/>
        <v>1.1993010067342935E-2</v>
      </c>
      <c r="U135" s="6">
        <f t="shared" si="56"/>
        <v>7.1958060404057611E-3</v>
      </c>
      <c r="V135" s="13">
        <f t="shared" si="66"/>
        <v>257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8.9344344777295102E-3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1.1168043097161889E-2</v>
      </c>
      <c r="I136" s="4">
        <f t="shared" si="43"/>
        <v>6.7008258582971327E-3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8.9344344777295102E-3</v>
      </c>
      <c r="M136" s="6">
        <f t="shared" si="53"/>
        <v>1.0997505506125911E-2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1.1168043097161889E-2</v>
      </c>
      <c r="S136" s="6">
        <f t="shared" si="55"/>
        <v>6.7008258582971327E-3</v>
      </c>
      <c r="T136" s="6">
        <f t="shared" si="46"/>
        <v>1.3746881882657389E-2</v>
      </c>
      <c r="U136" s="6">
        <f t="shared" si="56"/>
        <v>8.248129129594434E-3</v>
      </c>
      <c r="V136" s="13">
        <f t="shared" si="66"/>
        <v>257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8.9544060615430292E-3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1.1193007576928787E-2</v>
      </c>
      <c r="I137" s="4">
        <f t="shared" si="43"/>
        <v>6.7158045461572719E-3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8.9544060615430292E-3</v>
      </c>
      <c r="M137" s="6">
        <f t="shared" si="53"/>
        <v>1.1022088774770693E-2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1.1193007576928787E-2</v>
      </c>
      <c r="S137" s="6">
        <f t="shared" si="55"/>
        <v>6.7158045461572719E-3</v>
      </c>
      <c r="T137" s="6">
        <f t="shared" si="46"/>
        <v>1.3777610968463366E-2</v>
      </c>
      <c r="U137" s="6">
        <f t="shared" si="56"/>
        <v>8.2665665810780203E-3</v>
      </c>
      <c r="V137" s="13">
        <f t="shared" si="66"/>
        <v>257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8.3616433751752695E-3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1.0452054218969086E-2</v>
      </c>
      <c r="I138" s="4">
        <f t="shared" si="43"/>
        <v>6.2712325313814526E-3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8.3616433751752695E-3</v>
      </c>
      <c r="M138" s="6">
        <f t="shared" si="53"/>
        <v>1.029244987894524E-2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1.0452054218969086E-2</v>
      </c>
      <c r="S138" s="6">
        <f t="shared" si="55"/>
        <v>6.2712325313814526E-3</v>
      </c>
      <c r="T138" s="6">
        <f t="shared" si="46"/>
        <v>1.2865562348681549E-2</v>
      </c>
      <c r="U138" s="6">
        <f t="shared" si="56"/>
        <v>7.7193374092089304E-3</v>
      </c>
      <c r="V138" s="13">
        <f t="shared" si="66"/>
        <v>257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7.8653050430985607E-3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9.8316313038732013E-3</v>
      </c>
      <c r="I139" s="4">
        <f t="shared" si="43"/>
        <v>5.8989787823239201E-3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7.8653050430985607E-3</v>
      </c>
      <c r="M139" s="6">
        <f t="shared" si="53"/>
        <v>9.6815009091451836E-3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9.8316313038732013E-3</v>
      </c>
      <c r="S139" s="6">
        <f t="shared" si="55"/>
        <v>5.8989787823239201E-3</v>
      </c>
      <c r="T139" s="6">
        <f t="shared" si="46"/>
        <v>1.210187613643148E-2</v>
      </c>
      <c r="U139" s="6">
        <f t="shared" si="56"/>
        <v>7.2611256818588873E-3</v>
      </c>
      <c r="V139" s="13">
        <f t="shared" si="66"/>
        <v>257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7.9728130613707007E-3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9.9660163267133763E-3</v>
      </c>
      <c r="I140" s="4">
        <f t="shared" si="43"/>
        <v>5.9796097960280251E-3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7.9728130613707007E-3</v>
      </c>
      <c r="M140" s="6">
        <f t="shared" si="53"/>
        <v>9.8138338537593784E-3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9.9660163267133763E-3</v>
      </c>
      <c r="S140" s="6">
        <f t="shared" si="55"/>
        <v>5.9796097960280251E-3</v>
      </c>
      <c r="T140" s="6">
        <f t="shared" si="46"/>
        <v>1.2267292317199223E-2</v>
      </c>
      <c r="U140" s="6">
        <f t="shared" si="56"/>
        <v>7.3603753903195342E-3</v>
      </c>
      <c r="V140" s="13">
        <f t="shared" si="66"/>
        <v>257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8.3541386075638591E-3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1.0442673259454823E-2</v>
      </c>
      <c r="I141" s="4">
        <f t="shared" si="43"/>
        <v>6.2656039556728948E-3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8.3541386075638591E-3</v>
      </c>
      <c r="M141" s="6">
        <f t="shared" si="53"/>
        <v>1.0283212168004003E-2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1.0442673259454823E-2</v>
      </c>
      <c r="S141" s="6">
        <f t="shared" si="55"/>
        <v>6.2656039556728948E-3</v>
      </c>
      <c r="T141" s="6">
        <f t="shared" si="46"/>
        <v>1.2854015210005003E-2</v>
      </c>
      <c r="U141" s="6">
        <f t="shared" si="56"/>
        <v>7.7124091260030022E-3</v>
      </c>
      <c r="V141" s="13">
        <f t="shared" si="66"/>
        <v>257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8.0387417094737804E-3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1.0048427136842225E-2</v>
      </c>
      <c r="I142" s="4">
        <f t="shared" si="43"/>
        <v>6.0290562821053353E-3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8.0387417094737804E-3</v>
      </c>
      <c r="M142" s="6">
        <f t="shared" si="53"/>
        <v>9.8949862392105643E-3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1.0048427136842225E-2</v>
      </c>
      <c r="S142" s="6">
        <f t="shared" si="55"/>
        <v>6.0290562821053353E-3</v>
      </c>
      <c r="T142" s="6">
        <f t="shared" si="46"/>
        <v>1.2368732799013205E-2</v>
      </c>
      <c r="U142" s="6">
        <f t="shared" si="56"/>
        <v>7.4212396794079236E-3</v>
      </c>
      <c r="V142" s="13">
        <f t="shared" si="66"/>
        <v>257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7.42150638918439E-3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9.2768829864804878E-3</v>
      </c>
      <c r="I143" s="4">
        <f t="shared" si="43"/>
        <v>5.5661297918882923E-3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7.42150638918439E-3</v>
      </c>
      <c r="M143" s="6">
        <f t="shared" si="53"/>
        <v>9.1352236766915548E-3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9.2768829864804878E-3</v>
      </c>
      <c r="S143" s="6">
        <f t="shared" si="55"/>
        <v>5.5661297918882923E-3</v>
      </c>
      <c r="T143" s="6">
        <f t="shared" si="46"/>
        <v>1.1419029595864444E-2</v>
      </c>
      <c r="U143" s="6">
        <f t="shared" si="56"/>
        <v>6.8514177575186661E-3</v>
      </c>
      <c r="V143" s="13">
        <f t="shared" si="66"/>
        <v>257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7.46032101899475E-3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9.3254012737434382E-3</v>
      </c>
      <c r="I144" s="4">
        <f t="shared" si="43"/>
        <v>5.5952407642460627E-3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7.46032101899475E-3</v>
      </c>
      <c r="M144" s="6">
        <f t="shared" si="53"/>
        <v>9.1830010828745298E-3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9.3254012737434382E-3</v>
      </c>
      <c r="S144" s="6">
        <f t="shared" si="55"/>
        <v>5.5952407642460627E-3</v>
      </c>
      <c r="T144" s="6">
        <f t="shared" si="46"/>
        <v>1.1478751353593162E-2</v>
      </c>
      <c r="U144" s="6">
        <f t="shared" si="56"/>
        <v>6.8872508121558974E-3</v>
      </c>
      <c r="V144" s="13">
        <f t="shared" si="66"/>
        <v>257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7.2427916295533098E-3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9.0534895369416366E-3</v>
      </c>
      <c r="I145" s="4">
        <f t="shared" si="43"/>
        <v>5.4320937221649821E-3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7.2427916295533098E-3</v>
      </c>
      <c r="M145" s="6">
        <f t="shared" si="53"/>
        <v>8.9152414765905977E-3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9.0534895369416366E-3</v>
      </c>
      <c r="S145" s="6">
        <f t="shared" si="55"/>
        <v>5.4320937221649821E-3</v>
      </c>
      <c r="T145" s="6">
        <f t="shared" si="46"/>
        <v>1.1144051845738247E-2</v>
      </c>
      <c r="U145" s="6">
        <f t="shared" si="56"/>
        <v>6.6864311074429483E-3</v>
      </c>
      <c r="V145" s="13">
        <f t="shared" si="66"/>
        <v>257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6.8783250500336103E-3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8.597906312542012E-3</v>
      </c>
      <c r="I146" s="4">
        <f t="shared" si="43"/>
        <v>5.1587437875252077E-3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6.8783250500336103E-3</v>
      </c>
      <c r="M146" s="6">
        <f t="shared" si="53"/>
        <v>8.4666150721933297E-3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8.597906312542012E-3</v>
      </c>
      <c r="S146" s="6">
        <f t="shared" si="55"/>
        <v>5.1587437875252077E-3</v>
      </c>
      <c r="T146" s="6">
        <f t="shared" si="46"/>
        <v>1.0583268840241663E-2</v>
      </c>
      <c r="U146" s="6">
        <f t="shared" si="56"/>
        <v>6.3499613041449968E-3</v>
      </c>
      <c r="V146" s="13">
        <f t="shared" si="66"/>
        <v>257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7.0609742654837698E-3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8.8262178318547126E-3</v>
      </c>
      <c r="I147" s="4">
        <f t="shared" si="43"/>
        <v>5.2957306991128269E-3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7.0609742654837698E-3</v>
      </c>
      <c r="M147" s="6">
        <f t="shared" si="53"/>
        <v>8.6914402424500114E-3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8.8262178318547126E-3</v>
      </c>
      <c r="S147" s="6">
        <f t="shared" si="55"/>
        <v>5.2957306991128269E-3</v>
      </c>
      <c r="T147" s="6">
        <f t="shared" si="46"/>
        <v>1.0864300303062515E-2</v>
      </c>
      <c r="U147" s="6">
        <f t="shared" si="56"/>
        <v>6.5185801818375081E-3</v>
      </c>
      <c r="V147" s="13">
        <f t="shared" si="66"/>
        <v>257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6.7522669965546797E-3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8.4403337456933503E-3</v>
      </c>
      <c r="I148" s="4">
        <f t="shared" si="43"/>
        <v>5.06420024741601E-3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6.7522669965546797E-3</v>
      </c>
      <c r="M148" s="6">
        <f t="shared" si="53"/>
        <v>8.3114486606334619E-3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8.4403337456933503E-3</v>
      </c>
      <c r="S148" s="6">
        <f t="shared" si="55"/>
        <v>5.06420024741601E-3</v>
      </c>
      <c r="T148" s="6">
        <f t="shared" si="46"/>
        <v>1.0389310825791828E-2</v>
      </c>
      <c r="U148" s="6">
        <f t="shared" si="56"/>
        <v>6.233586495475096E-3</v>
      </c>
      <c r="V148" s="13">
        <f t="shared" si="66"/>
        <v>257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6.8474627617082498E-3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8.5593284521353116E-3</v>
      </c>
      <c r="I149" s="4">
        <f t="shared" si="43"/>
        <v>5.1355970712811871E-3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6.8474627617082498E-3</v>
      </c>
      <c r="M149" s="6">
        <f t="shared" si="53"/>
        <v>8.4286263011484671E-3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8.5593284521353116E-3</v>
      </c>
      <c r="S149" s="6">
        <f t="shared" si="55"/>
        <v>5.1355970712811871E-3</v>
      </c>
      <c r="T149" s="6">
        <f t="shared" si="46"/>
        <v>1.0535782876435584E-2</v>
      </c>
      <c r="U149" s="6">
        <f t="shared" si="56"/>
        <v>6.3214697258613499E-3</v>
      </c>
      <c r="V149" s="13">
        <f t="shared" si="66"/>
        <v>257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6.5259564433246897E-3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8.1574455541558628E-3</v>
      </c>
      <c r="I150" s="4">
        <f t="shared" si="43"/>
        <v>4.8944673324935175E-3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6.5259564433246897E-3</v>
      </c>
      <c r="M150" s="6">
        <f t="shared" si="53"/>
        <v>8.0328802116236137E-3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8.1574455541558628E-3</v>
      </c>
      <c r="S150" s="6">
        <f t="shared" si="55"/>
        <v>4.8944673324935175E-3</v>
      </c>
      <c r="T150" s="6">
        <f t="shared" si="46"/>
        <v>1.0041100264529517E-2</v>
      </c>
      <c r="U150" s="6">
        <f t="shared" si="56"/>
        <v>6.0246601587177102E-3</v>
      </c>
      <c r="V150" s="13">
        <f t="shared" si="66"/>
        <v>257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5.1988063965386104E-3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6.4985079956732632E-3</v>
      </c>
      <c r="I151" s="4">
        <f t="shared" si="43"/>
        <v>3.8991047974039576E-3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5.1988063965386104E-3</v>
      </c>
      <c r="M151" s="6">
        <f t="shared" si="53"/>
        <v>6.3992748633090275E-3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6.4985079956732632E-3</v>
      </c>
      <c r="S151" s="6">
        <f t="shared" si="55"/>
        <v>3.8991047974039576E-3</v>
      </c>
      <c r="T151" s="6">
        <f t="shared" si="46"/>
        <v>7.9990935791362846E-3</v>
      </c>
      <c r="U151" s="6">
        <f t="shared" si="56"/>
        <v>4.7994561474817704E-3</v>
      </c>
      <c r="V151" s="13">
        <f t="shared" si="66"/>
        <v>257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4.9878024867960101E-3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6.2347531084950124E-3</v>
      </c>
      <c r="I152" s="4">
        <f t="shared" si="43"/>
        <v>3.7408518650970078E-3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4.9878024867960101E-3</v>
      </c>
      <c r="M152" s="6">
        <f t="shared" si="53"/>
        <v>6.1395475504060571E-3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6.2347531084950124E-3</v>
      </c>
      <c r="S152" s="6">
        <f t="shared" si="55"/>
        <v>3.7408518650970078E-3</v>
      </c>
      <c r="T152" s="6">
        <f t="shared" si="46"/>
        <v>7.6744344380075711E-3</v>
      </c>
      <c r="U152" s="6">
        <f t="shared" si="56"/>
        <v>4.604660662804543E-3</v>
      </c>
      <c r="V152" s="13">
        <f t="shared" si="66"/>
        <v>257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5.0337951792120998E-3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6.2922439740151249E-3</v>
      </c>
      <c r="I153" s="4">
        <f t="shared" si="43"/>
        <v>3.7753463844090746E-3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5.0337951792120998E-3</v>
      </c>
      <c r="M153" s="6">
        <f t="shared" si="53"/>
        <v>6.1961605223124832E-3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6.2922439740151249E-3</v>
      </c>
      <c r="S153" s="6">
        <f t="shared" si="55"/>
        <v>3.7753463844090746E-3</v>
      </c>
      <c r="T153" s="6">
        <f t="shared" si="46"/>
        <v>7.7452006528906043E-3</v>
      </c>
      <c r="U153" s="6">
        <f t="shared" si="56"/>
        <v>4.6471203917343622E-3</v>
      </c>
      <c r="V153" s="13">
        <f t="shared" si="66"/>
        <v>257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5.30096992208892E-3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6.6262124026111504E-3</v>
      </c>
      <c r="I154" s="4">
        <f t="shared" si="43"/>
        <v>3.9757274415666895E-3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5.30096992208892E-3</v>
      </c>
      <c r="M154" s="6">
        <f t="shared" si="53"/>
        <v>6.5250292059666828E-3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6.6262124026111504E-3</v>
      </c>
      <c r="S154" s="6">
        <f t="shared" si="55"/>
        <v>3.9757274415666895E-3</v>
      </c>
      <c r="T154" s="6">
        <f t="shared" si="46"/>
        <v>8.1562865074583536E-3</v>
      </c>
      <c r="U154" s="6">
        <f t="shared" si="56"/>
        <v>4.8937719044750121E-3</v>
      </c>
      <c r="V154" s="13">
        <f t="shared" si="66"/>
        <v>257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4.9941828347511603E-3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6.2427285434389504E-3</v>
      </c>
      <c r="I155" s="4">
        <f t="shared" si="43"/>
        <v>3.7456371260633703E-3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4.9941828347511603E-3</v>
      </c>
      <c r="M155" s="6">
        <f t="shared" si="53"/>
        <v>6.1474011993351155E-3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6.2427285434389504E-3</v>
      </c>
      <c r="S155" s="6">
        <f t="shared" si="55"/>
        <v>3.7456371260633703E-3</v>
      </c>
      <c r="T155" s="6">
        <f t="shared" si="46"/>
        <v>7.6842514991688942E-3</v>
      </c>
      <c r="U155" s="6">
        <f t="shared" si="56"/>
        <v>4.6105508995013368E-3</v>
      </c>
      <c r="V155" s="13">
        <f t="shared" si="66"/>
        <v>257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3.8097161259752501E-3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4.7621451574690627E-3</v>
      </c>
      <c r="I156" s="4">
        <f t="shared" si="43"/>
        <v>2.8572870944814375E-3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3.8097161259752501E-3</v>
      </c>
      <c r="M156" s="6">
        <f t="shared" si="53"/>
        <v>4.6894265301990088E-3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4.7621451574690627E-3</v>
      </c>
      <c r="S156" s="6">
        <f t="shared" si="55"/>
        <v>2.8572870944814375E-3</v>
      </c>
      <c r="T156" s="6">
        <f t="shared" si="46"/>
        <v>5.8617831627487613E-3</v>
      </c>
      <c r="U156" s="6">
        <f t="shared" si="56"/>
        <v>3.5170698976492564E-3</v>
      </c>
      <c r="V156" s="13">
        <f t="shared" si="66"/>
        <v>257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3.2746766784331198E-3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4.0933458480414001E-3</v>
      </c>
      <c r="I157" s="4">
        <f t="shared" si="43"/>
        <v>2.45600750882484E-3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3.2746766784331198E-3</v>
      </c>
      <c r="M157" s="6">
        <f t="shared" si="53"/>
        <v>4.0308398804221046E-3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4.0933458480414001E-3</v>
      </c>
      <c r="S157" s="6">
        <f t="shared" si="55"/>
        <v>2.45600750882484E-3</v>
      </c>
      <c r="T157" s="6">
        <f t="shared" si="46"/>
        <v>5.0385498505276308E-3</v>
      </c>
      <c r="U157" s="6">
        <f t="shared" si="56"/>
        <v>3.0231299103165785E-3</v>
      </c>
      <c r="V157" s="13">
        <f t="shared" si="66"/>
        <v>257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2.8622977515608702E-3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3.5778721894510878E-3</v>
      </c>
      <c r="I158" s="4">
        <f t="shared" si="43"/>
        <v>2.1467233136706525E-3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2.8622977515608702E-3</v>
      </c>
      <c r="M158" s="6">
        <f t="shared" si="53"/>
        <v>3.5232375771993979E-3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3.5778721894510878E-3</v>
      </c>
      <c r="S158" s="6">
        <f t="shared" si="55"/>
        <v>2.1467233136706525E-3</v>
      </c>
      <c r="T158" s="6">
        <f t="shared" si="46"/>
        <v>4.4040469714992474E-3</v>
      </c>
      <c r="U158" s="6">
        <f t="shared" si="56"/>
        <v>2.6424281828995484E-3</v>
      </c>
      <c r="V158" s="13">
        <f t="shared" si="66"/>
        <v>257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2.7132157417773602E-3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3.3915196772217001E-3</v>
      </c>
      <c r="I159" s="4">
        <f t="shared" si="43"/>
        <v>2.0349118063330202E-3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2.7132157417773602E-3</v>
      </c>
      <c r="M159" s="6">
        <f t="shared" si="53"/>
        <v>3.3397306940782267E-3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3.3915196772217001E-3</v>
      </c>
      <c r="S159" s="6">
        <f t="shared" si="55"/>
        <v>2.0349118063330202E-3</v>
      </c>
      <c r="T159" s="6">
        <f t="shared" si="46"/>
        <v>4.1746633675977833E-3</v>
      </c>
      <c r="U159" s="6">
        <f t="shared" si="56"/>
        <v>2.5047980205586701E-3</v>
      </c>
      <c r="V159" s="13">
        <f t="shared" si="66"/>
        <v>257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2.4439886077563902E-3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3.0549857596954876E-3</v>
      </c>
      <c r="I160" s="4">
        <f t="shared" si="43"/>
        <v>1.8329914558172927E-3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2.4439886077563902E-3</v>
      </c>
      <c r="M160" s="6">
        <f t="shared" si="53"/>
        <v>3.008335696871135E-3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3.0549857596954876E-3</v>
      </c>
      <c r="S160" s="6">
        <f t="shared" si="55"/>
        <v>1.8329914558172927E-3</v>
      </c>
      <c r="T160" s="6">
        <f t="shared" si="46"/>
        <v>3.7604196210889187E-3</v>
      </c>
      <c r="U160" s="6">
        <f t="shared" si="56"/>
        <v>2.2562517726533514E-3</v>
      </c>
      <c r="V160" s="13">
        <f t="shared" si="66"/>
        <v>257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1.9867843136891199E-3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2.4834803921113999E-3</v>
      </c>
      <c r="I161" s="4">
        <f t="shared" si="43"/>
        <v>1.49008823526684E-3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1.9867843136891199E-3</v>
      </c>
      <c r="M161" s="6">
        <f t="shared" si="53"/>
        <v>2.4455572967426696E-3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2.4834803921113999E-3</v>
      </c>
      <c r="S161" s="6">
        <f t="shared" si="55"/>
        <v>1.49008823526684E-3</v>
      </c>
      <c r="T161" s="6">
        <f t="shared" si="46"/>
        <v>3.056946620928337E-3</v>
      </c>
      <c r="U161" s="6">
        <f t="shared" si="56"/>
        <v>1.8341679725570022E-3</v>
      </c>
      <c r="V161" s="13">
        <f t="shared" si="66"/>
        <v>257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1.88045816423943E-3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2.3505727052992873E-3</v>
      </c>
      <c r="I162" s="4">
        <f t="shared" si="43"/>
        <v>1.4103436231795725E-3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1.88045816423943E-3</v>
      </c>
      <c r="M162" s="6">
        <f t="shared" si="53"/>
        <v>2.3146791290273149E-3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2.3505727052992873E-3</v>
      </c>
      <c r="S162" s="6">
        <f t="shared" si="55"/>
        <v>1.4103436231795725E-3</v>
      </c>
      <c r="T162" s="6">
        <f t="shared" si="46"/>
        <v>2.8933489112841436E-3</v>
      </c>
      <c r="U162" s="6">
        <f t="shared" si="56"/>
        <v>1.7360093467704862E-3</v>
      </c>
      <c r="V162" s="13">
        <f t="shared" si="66"/>
        <v>257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1.89218266841408E-3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2.3652283355175998E-3</v>
      </c>
      <c r="I163" s="4">
        <f t="shared" si="43"/>
        <v>1.41913700131056E-3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1.89218266841408E-3</v>
      </c>
      <c r="M163" s="6">
        <f t="shared" si="53"/>
        <v>2.3291109657080488E-3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2.3652283355175998E-3</v>
      </c>
      <c r="S163" s="6">
        <f t="shared" si="55"/>
        <v>1.41913700131056E-3</v>
      </c>
      <c r="T163" s="6">
        <f t="shared" si="46"/>
        <v>2.911388707135061E-3</v>
      </c>
      <c r="U163" s="6">
        <f t="shared" si="56"/>
        <v>1.7468332242810366E-3</v>
      </c>
      <c r="V163" s="13">
        <f t="shared" si="66"/>
        <v>257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1.10635140619506E-3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1.3829392577438251E-3</v>
      </c>
      <c r="I164" s="4">
        <f t="shared" si="43"/>
        <v>8.29763554646295E-4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1.10635140619506E-3</v>
      </c>
      <c r="M164" s="6">
        <f t="shared" si="53"/>
        <v>1.3618215805005624E-3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1.3829392577438251E-3</v>
      </c>
      <c r="S164" s="6">
        <f t="shared" si="55"/>
        <v>8.29763554646295E-4</v>
      </c>
      <c r="T164" s="6">
        <f t="shared" si="46"/>
        <v>1.702276975625703E-3</v>
      </c>
      <c r="U164" s="6">
        <f t="shared" si="56"/>
        <v>1.0213661853754217E-3</v>
      </c>
      <c r="V164" s="13">
        <f t="shared" si="66"/>
        <v>257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9.9208381475542908E-4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1.2401047684442864E-3</v>
      </c>
      <c r="I165" s="4">
        <f t="shared" si="43"/>
        <v>7.4406286106657176E-4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9.9208381475542908E-4</v>
      </c>
      <c r="M165" s="6">
        <f t="shared" si="53"/>
        <v>1.2211681939698863E-3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1.2401047684442864E-3</v>
      </c>
      <c r="S165" s="6">
        <f t="shared" si="55"/>
        <v>7.4406286106657176E-4</v>
      </c>
      <c r="T165" s="6">
        <f t="shared" si="46"/>
        <v>1.5264602424623578E-3</v>
      </c>
      <c r="U165" s="6">
        <f t="shared" si="56"/>
        <v>9.1587614547741477E-4</v>
      </c>
      <c r="V165" s="13">
        <f t="shared" si="66"/>
        <v>257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1.83355007669993E-3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2.2919375958749127E-3</v>
      </c>
      <c r="I166" s="4">
        <f t="shared" ref="I166:I229" si="69">C166-(C166*25%)</f>
        <v>1.3751625575249475E-3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1.83355007669993E-3</v>
      </c>
      <c r="M166" s="6">
        <f t="shared" si="53"/>
        <v>2.2569393859822031E-3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2.2919375958749127E-3</v>
      </c>
      <c r="S166" s="6">
        <f t="shared" si="55"/>
        <v>1.3751625575249475E-3</v>
      </c>
      <c r="T166" s="6">
        <f t="shared" ref="T166:T229" si="70">M166+(M166*25%)</f>
        <v>2.8211742324777541E-3</v>
      </c>
      <c r="U166" s="6">
        <f t="shared" si="56"/>
        <v>1.6927045394866524E-3</v>
      </c>
      <c r="V166" s="13">
        <f t="shared" si="66"/>
        <v>257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1.9206578132646801E-3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2.4008222665808502E-3</v>
      </c>
      <c r="I167" s="4">
        <f t="shared" si="69"/>
        <v>1.44049335994851E-3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1.9206578132646801E-3</v>
      </c>
      <c r="M167" s="6">
        <f t="shared" si="53"/>
        <v>2.3641613724308015E-3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2.4008222665808502E-3</v>
      </c>
      <c r="S167" s="6">
        <f t="shared" si="55"/>
        <v>1.44049335994851E-3</v>
      </c>
      <c r="T167" s="6">
        <f t="shared" si="70"/>
        <v>2.9552017155385019E-3</v>
      </c>
      <c r="U167" s="6">
        <f t="shared" si="56"/>
        <v>1.7731210293231011E-3</v>
      </c>
      <c r="V167" s="13">
        <f t="shared" si="66"/>
        <v>257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1.7384357691773999E-3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2.1730447114717498E-3</v>
      </c>
      <c r="I168" s="4">
        <f t="shared" si="69"/>
        <v>1.30382682688305E-3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1.7384357691773999E-3</v>
      </c>
      <c r="M168" s="6">
        <f t="shared" si="53"/>
        <v>2.1398620126691246E-3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2.1730447114717498E-3</v>
      </c>
      <c r="S168" s="6">
        <f t="shared" si="55"/>
        <v>1.30382682688305E-3</v>
      </c>
      <c r="T168" s="6">
        <f t="shared" si="70"/>
        <v>2.674827515836406E-3</v>
      </c>
      <c r="U168" s="6">
        <f t="shared" si="56"/>
        <v>1.6048965095018435E-3</v>
      </c>
      <c r="V168" s="13">
        <f t="shared" si="66"/>
        <v>257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1.6498282430855E-3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2.0622853038568751E-3</v>
      </c>
      <c r="I169" s="4">
        <f t="shared" si="69"/>
        <v>1.2373711823141249E-3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1.6498282430855E-3</v>
      </c>
      <c r="M169" s="6">
        <f t="shared" si="53"/>
        <v>2.0307939168082321E-3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2.0622853038568751E-3</v>
      </c>
      <c r="S169" s="6">
        <f t="shared" si="55"/>
        <v>1.2373711823141249E-3</v>
      </c>
      <c r="T169" s="6">
        <f t="shared" si="70"/>
        <v>2.5384923960102904E-3</v>
      </c>
      <c r="U169" s="6">
        <f t="shared" si="56"/>
        <v>1.5230954376061741E-3</v>
      </c>
      <c r="V169" s="13">
        <f t="shared" si="66"/>
        <v>257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1.49368586994919E-3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1.8671073374364874E-3</v>
      </c>
      <c r="I170" s="4">
        <f t="shared" si="69"/>
        <v>1.1202644024618925E-3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1.49368586994919E-3</v>
      </c>
      <c r="M170" s="6">
        <f t="shared" si="53"/>
        <v>1.8385963454245627E-3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1.8671073374364874E-3</v>
      </c>
      <c r="S170" s="6">
        <f t="shared" si="55"/>
        <v>1.1202644024618925E-3</v>
      </c>
      <c r="T170" s="6">
        <f t="shared" si="70"/>
        <v>2.2982454317807032E-3</v>
      </c>
      <c r="U170" s="6">
        <f t="shared" si="56"/>
        <v>1.378947259068422E-3</v>
      </c>
      <c r="V170" s="13">
        <f t="shared" si="66"/>
        <v>257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1.38175432126349E-3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1.7271929015793626E-3</v>
      </c>
      <c r="I171" s="4">
        <f t="shared" si="69"/>
        <v>1.0363157409476174E-3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1.38175432126349E-3</v>
      </c>
      <c r="M171" s="6">
        <f t="shared" si="53"/>
        <v>1.7008184227089653E-3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1.7271929015793626E-3</v>
      </c>
      <c r="S171" s="6">
        <f t="shared" si="55"/>
        <v>1.0363157409476174E-3</v>
      </c>
      <c r="T171" s="6">
        <f t="shared" si="70"/>
        <v>2.1260230283862065E-3</v>
      </c>
      <c r="U171" s="6">
        <f t="shared" si="56"/>
        <v>1.2756138170317241E-3</v>
      </c>
      <c r="V171" s="13">
        <f t="shared" si="66"/>
        <v>257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9.3611848320992303E-4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1.1701481040124037E-3</v>
      </c>
      <c r="I172" s="4">
        <f t="shared" si="69"/>
        <v>7.0208886240744224E-4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9.3611848320992303E-4</v>
      </c>
      <c r="M172" s="6">
        <f t="shared" si="53"/>
        <v>1.1522797776567953E-3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1.1701481040124037E-3</v>
      </c>
      <c r="S172" s="6">
        <f t="shared" si="55"/>
        <v>7.0208886240744224E-4</v>
      </c>
      <c r="T172" s="6">
        <f t="shared" si="70"/>
        <v>1.4403497220709942E-3</v>
      </c>
      <c r="U172" s="6">
        <f t="shared" si="56"/>
        <v>8.6420983324259645E-4</v>
      </c>
      <c r="V172" s="13">
        <f t="shared" si="66"/>
        <v>257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1.32199241844514E-3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1.6524905230564249E-3</v>
      </c>
      <c r="I173" s="4">
        <f t="shared" si="69"/>
        <v>9.9149431383385505E-4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1.32199241844514E-3</v>
      </c>
      <c r="M173" s="6">
        <f t="shared" si="53"/>
        <v>1.627256760027391E-3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1.6524905230564249E-3</v>
      </c>
      <c r="S173" s="6">
        <f t="shared" si="55"/>
        <v>9.9149431383385505E-4</v>
      </c>
      <c r="T173" s="6">
        <f t="shared" si="70"/>
        <v>2.0340709500342386E-3</v>
      </c>
      <c r="U173" s="6">
        <f t="shared" si="56"/>
        <v>1.2204425700205433E-3</v>
      </c>
      <c r="V173" s="13">
        <f t="shared" si="66"/>
        <v>257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1.7620927862100099E-3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2.2026159827625122E-3</v>
      </c>
      <c r="I174" s="4">
        <f t="shared" si="69"/>
        <v>1.3215695896575074E-3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1.7620927862100099E-3</v>
      </c>
      <c r="M174" s="6">
        <f t="shared" si="53"/>
        <v>2.1689817264823664E-3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2.2026159827625122E-3</v>
      </c>
      <c r="S174" s="6">
        <f t="shared" si="55"/>
        <v>1.3215695896575074E-3</v>
      </c>
      <c r="T174" s="6">
        <f t="shared" si="70"/>
        <v>2.7112271581029579E-3</v>
      </c>
      <c r="U174" s="6">
        <f t="shared" si="56"/>
        <v>1.6267362948617749E-3</v>
      </c>
      <c r="V174" s="13">
        <f t="shared" si="66"/>
        <v>257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2.0120027006986E-3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2.5150033758732501E-3</v>
      </c>
      <c r="I175" s="4">
        <f t="shared" si="69"/>
        <v>1.5090020255239499E-3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2.0120027006986E-3</v>
      </c>
      <c r="M175" s="6">
        <f t="shared" ref="M175:M238" si="76">C175*(1/$AD$80)</f>
        <v>2.4765989201026802E-3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2.5150033758732501E-3</v>
      </c>
      <c r="S175" s="6">
        <f t="shared" si="55"/>
        <v>1.5090020255239499E-3</v>
      </c>
      <c r="T175" s="6">
        <f t="shared" si="70"/>
        <v>3.0957486501283502E-3</v>
      </c>
      <c r="U175" s="6">
        <f t="shared" si="56"/>
        <v>1.8574491900770103E-3</v>
      </c>
      <c r="V175" s="13">
        <f t="shared" si="66"/>
        <v>257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1.64233519221766E-3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2.0529189902720748E-3</v>
      </c>
      <c r="I176" s="4">
        <f t="shared" si="69"/>
        <v>1.2317513941632449E-3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1.64233519221766E-3</v>
      </c>
      <c r="M176" s="6">
        <f t="shared" si="76"/>
        <v>2.0215706281510532E-3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2.0529189902720748E-3</v>
      </c>
      <c r="S176" s="6">
        <f t="shared" si="55"/>
        <v>1.2317513941632449E-3</v>
      </c>
      <c r="T176" s="6">
        <f t="shared" si="70"/>
        <v>2.5269632851888163E-3</v>
      </c>
      <c r="U176" s="6">
        <f t="shared" si="56"/>
        <v>1.5161779711132899E-3</v>
      </c>
      <c r="V176" s="13">
        <f t="shared" si="66"/>
        <v>257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1.58945048086663E-3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1.9868131010832876E-3</v>
      </c>
      <c r="I177" s="4">
        <f t="shared" si="69"/>
        <v>1.1920878606499724E-3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1.58945048086663E-3</v>
      </c>
      <c r="M177" s="6">
        <f t="shared" si="76"/>
        <v>1.9564741852007399E-3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1.9868131010832876E-3</v>
      </c>
      <c r="S177" s="6">
        <f t="shared" si="55"/>
        <v>1.1920878606499724E-3</v>
      </c>
      <c r="T177" s="6">
        <f t="shared" si="70"/>
        <v>2.4455927315009248E-3</v>
      </c>
      <c r="U177" s="6">
        <f t="shared" si="56"/>
        <v>1.4673556389005549E-3</v>
      </c>
      <c r="V177" s="13">
        <f t="shared" si="66"/>
        <v>257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1.62422808221333E-3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2.0302851027666625E-3</v>
      </c>
      <c r="I178" s="4">
        <f t="shared" si="69"/>
        <v>1.2181710616599975E-3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1.62422808221333E-3</v>
      </c>
      <c r="M178" s="6">
        <f t="shared" si="76"/>
        <v>1.9992823632956763E-3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2.0302851027666625E-3</v>
      </c>
      <c r="S178" s="6">
        <f t="shared" si="55"/>
        <v>1.2181710616599975E-3</v>
      </c>
      <c r="T178" s="6">
        <f t="shared" si="70"/>
        <v>2.4991029541195954E-3</v>
      </c>
      <c r="U178" s="6">
        <f t="shared" si="56"/>
        <v>1.4994617724717572E-3</v>
      </c>
      <c r="V178" s="13">
        <f t="shared" si="66"/>
        <v>257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2.69249795172716E-3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3.3656224396589503E-3</v>
      </c>
      <c r="I179" s="4">
        <f t="shared" si="69"/>
        <v>2.0193734637953698E-3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2.69249795172716E-3</v>
      </c>
      <c r="M179" s="6">
        <f t="shared" si="76"/>
        <v>3.3142289109805083E-3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3.3656224396589503E-3</v>
      </c>
      <c r="S179" s="6">
        <f t="shared" si="55"/>
        <v>2.0193734637953698E-3</v>
      </c>
      <c r="T179" s="6">
        <f t="shared" si="70"/>
        <v>4.142786138725635E-3</v>
      </c>
      <c r="U179" s="6">
        <f t="shared" si="56"/>
        <v>2.4856716832353811E-3</v>
      </c>
      <c r="V179" s="13">
        <f t="shared" si="66"/>
        <v>257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2.0943358767092899E-3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2.6179198458866123E-3</v>
      </c>
      <c r="I180" s="4">
        <f t="shared" si="69"/>
        <v>1.5707519075319675E-3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2.0943358767092899E-3</v>
      </c>
      <c r="M180" s="6">
        <f t="shared" si="76"/>
        <v>2.577943841123859E-3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2.6179198458866123E-3</v>
      </c>
      <c r="S180" s="6">
        <f t="shared" si="55"/>
        <v>1.5707519075319675E-3</v>
      </c>
      <c r="T180" s="6">
        <f t="shared" si="70"/>
        <v>3.2224298014048238E-3</v>
      </c>
      <c r="U180" s="6">
        <f t="shared" si="56"/>
        <v>1.9334578808428943E-3</v>
      </c>
      <c r="V180" s="13">
        <f t="shared" si="66"/>
        <v>257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9.3921811849082405E-4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1.1740226481135301E-3</v>
      </c>
      <c r="I181" s="4">
        <f t="shared" si="69"/>
        <v>7.0441358886811798E-4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9.3921811849082405E-4</v>
      </c>
      <c r="M181" s="6">
        <f t="shared" si="76"/>
        <v>1.1560951569237943E-3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1.1740226481135301E-3</v>
      </c>
      <c r="S181" s="6">
        <f t="shared" si="55"/>
        <v>7.0441358886811798E-4</v>
      </c>
      <c r="T181" s="6">
        <f t="shared" si="70"/>
        <v>1.4451189461547429E-3</v>
      </c>
      <c r="U181" s="6">
        <f t="shared" si="56"/>
        <v>8.6707136769284565E-4</v>
      </c>
      <c r="V181" s="13">
        <f t="shared" si="66"/>
        <v>257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1.04961826434351E-3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1.3120228304293875E-3</v>
      </c>
      <c r="I182" s="4">
        <f t="shared" si="69"/>
        <v>7.8721369825763242E-4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1.04961826434351E-3</v>
      </c>
      <c r="M182" s="6">
        <f t="shared" si="76"/>
        <v>1.2919880570193088E-3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1.3120228304293875E-3</v>
      </c>
      <c r="S182" s="6">
        <f t="shared" ref="S182:S245" si="78">L182-(L182*25%)</f>
        <v>7.8721369825763242E-4</v>
      </c>
      <c r="T182" s="6">
        <f t="shared" si="70"/>
        <v>1.6149850712741359E-3</v>
      </c>
      <c r="U182" s="6">
        <f t="shared" ref="U182:U245" si="79">M182-(M182*25%)</f>
        <v>9.6899104276448162E-4</v>
      </c>
      <c r="V182" s="13">
        <f t="shared" si="66"/>
        <v>257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1.03264244053716E-3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1.29080305067145E-3</v>
      </c>
      <c r="I183" s="4">
        <f t="shared" si="69"/>
        <v>7.7448183040286999E-4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1.03264244053716E-3</v>
      </c>
      <c r="M183" s="6">
        <f t="shared" si="76"/>
        <v>1.2710923062869356E-3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1.29080305067145E-3</v>
      </c>
      <c r="S183" s="6">
        <f t="shared" si="78"/>
        <v>7.7448183040286999E-4</v>
      </c>
      <c r="T183" s="6">
        <f t="shared" si="70"/>
        <v>1.5888653828586695E-3</v>
      </c>
      <c r="U183" s="6">
        <f t="shared" si="79"/>
        <v>9.5331922971520172E-4</v>
      </c>
      <c r="V183" s="13">
        <f t="shared" si="66"/>
        <v>257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1.3972660760995701E-3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1.7465825951244627E-3</v>
      </c>
      <c r="I184" s="4">
        <f t="shared" si="69"/>
        <v>1.0479495570746775E-3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1.3972660760995701E-3</v>
      </c>
      <c r="M184" s="6">
        <f t="shared" si="76"/>
        <v>1.7199120329027262E-3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1.7465825951244627E-3</v>
      </c>
      <c r="S184" s="6">
        <f t="shared" si="78"/>
        <v>1.0479495570746775E-3</v>
      </c>
      <c r="T184" s="6">
        <f t="shared" si="70"/>
        <v>2.1498900411284078E-3</v>
      </c>
      <c r="U184" s="6">
        <f t="shared" si="79"/>
        <v>1.2899340246770447E-3</v>
      </c>
      <c r="V184" s="13">
        <f t="shared" si="66"/>
        <v>257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1.3438590084126499E-3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1.6798237605158124E-3</v>
      </c>
      <c r="I185" s="4">
        <f t="shared" si="69"/>
        <v>1.0078942563094874E-3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1.3438590084126499E-3</v>
      </c>
      <c r="M185" s="6">
        <f t="shared" si="76"/>
        <v>1.6541726151010742E-3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1.6798237605158124E-3</v>
      </c>
      <c r="S185" s="6">
        <f t="shared" si="78"/>
        <v>1.0078942563094874E-3</v>
      </c>
      <c r="T185" s="6">
        <f t="shared" si="70"/>
        <v>2.0677157688763427E-3</v>
      </c>
      <c r="U185" s="6">
        <f t="shared" si="79"/>
        <v>1.2406294613258057E-3</v>
      </c>
      <c r="V185" s="13">
        <f t="shared" si="66"/>
        <v>257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1.05203074728738E-3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1.3150384341092251E-3</v>
      </c>
      <c r="I186" s="4">
        <f t="shared" si="69"/>
        <v>7.8902306046553495E-4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1.05203074728738E-3</v>
      </c>
      <c r="M186" s="6">
        <f t="shared" si="76"/>
        <v>1.2949576120062283E-3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1.3150384341092251E-3</v>
      </c>
      <c r="S186" s="6">
        <f t="shared" si="78"/>
        <v>7.8902306046553495E-4</v>
      </c>
      <c r="T186" s="6">
        <f t="shared" si="70"/>
        <v>1.6186970150077853E-3</v>
      </c>
      <c r="U186" s="6">
        <f t="shared" si="79"/>
        <v>9.7121820900467125E-4</v>
      </c>
      <c r="V186" s="13">
        <f t="shared" si="66"/>
        <v>257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4.9374596363818603E-4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6.1718245454773254E-4</v>
      </c>
      <c r="I187" s="4">
        <f t="shared" si="69"/>
        <v>3.7030947272863953E-4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4.9374596363818603E-4</v>
      </c>
      <c r="M187" s="6">
        <f t="shared" si="76"/>
        <v>6.0775799154087068E-4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6.1718245454773254E-4</v>
      </c>
      <c r="S187" s="6">
        <f t="shared" si="78"/>
        <v>3.7030947272863953E-4</v>
      </c>
      <c r="T187" s="6">
        <f t="shared" si="70"/>
        <v>7.5969748942608835E-4</v>
      </c>
      <c r="U187" s="6">
        <f t="shared" si="79"/>
        <v>4.5581849365565301E-4</v>
      </c>
      <c r="V187" s="13">
        <f t="shared" si="66"/>
        <v>257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1.97069929416868E-4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2.4633741177108501E-4</v>
      </c>
      <c r="I188" s="4">
        <f t="shared" si="69"/>
        <v>1.47802447062651E-4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1.97069929416868E-4</v>
      </c>
      <c r="M188" s="6">
        <f t="shared" si="76"/>
        <v>2.425758047984047E-4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2.4633741177108501E-4</v>
      </c>
      <c r="S188" s="6">
        <f t="shared" si="78"/>
        <v>1.47802447062651E-4</v>
      </c>
      <c r="T188" s="6">
        <f t="shared" si="70"/>
        <v>3.0321975599800587E-4</v>
      </c>
      <c r="U188" s="6">
        <f t="shared" si="79"/>
        <v>1.8193185359880354E-4</v>
      </c>
      <c r="V188" s="13">
        <f t="shared" si="66"/>
        <v>257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8.35056999265255E-4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1.0438212490815686E-3</v>
      </c>
      <c r="I189" s="4">
        <f t="shared" si="69"/>
        <v>6.2629274944894125E-4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8.35056999265255E-4</v>
      </c>
      <c r="M189" s="6">
        <f t="shared" si="76"/>
        <v>1.0278819515930255E-3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1.0438212490815686E-3</v>
      </c>
      <c r="S189" s="6">
        <f t="shared" si="78"/>
        <v>6.2629274944894125E-4</v>
      </c>
      <c r="T189" s="6">
        <f t="shared" si="70"/>
        <v>1.2848524394912819E-3</v>
      </c>
      <c r="U189" s="6">
        <f t="shared" si="79"/>
        <v>7.7091146369476921E-4</v>
      </c>
      <c r="V189" s="13">
        <f t="shared" si="66"/>
        <v>257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2.2738457437559102E-3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2.842307179694888E-3</v>
      </c>
      <c r="I190" s="4">
        <f t="shared" si="69"/>
        <v>1.7053843078169326E-3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2.2738457437559102E-3</v>
      </c>
      <c r="M190" s="6">
        <f t="shared" si="76"/>
        <v>2.7989047487414643E-3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2.842307179694888E-3</v>
      </c>
      <c r="S190" s="6">
        <f t="shared" si="78"/>
        <v>1.7053843078169326E-3</v>
      </c>
      <c r="T190" s="6">
        <f t="shared" si="70"/>
        <v>3.4986309359268304E-3</v>
      </c>
      <c r="U190" s="6">
        <f t="shared" si="79"/>
        <v>2.0991785615560982E-3</v>
      </c>
      <c r="V190" s="13">
        <f t="shared" si="66"/>
        <v>257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2.6453516720506601E-3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3.3066895900633253E-3</v>
      </c>
      <c r="I191" s="4">
        <f t="shared" si="69"/>
        <v>1.984013754037995E-3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2.6453516720506601E-3</v>
      </c>
      <c r="M191" s="6">
        <f t="shared" si="76"/>
        <v>3.2561959742984964E-3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3.3066895900633253E-3</v>
      </c>
      <c r="S191" s="6">
        <f t="shared" si="78"/>
        <v>1.984013754037995E-3</v>
      </c>
      <c r="T191" s="6">
        <f t="shared" si="70"/>
        <v>4.0702449678731208E-3</v>
      </c>
      <c r="U191" s="6">
        <f t="shared" si="79"/>
        <v>2.4421469807238724E-3</v>
      </c>
      <c r="V191" s="13">
        <f t="shared" si="66"/>
        <v>257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4.2599520474224401E-3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5.3249400592780497E-3</v>
      </c>
      <c r="I192" s="4">
        <f t="shared" si="69"/>
        <v>3.1949640355668301E-3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4.2599520474224401E-3</v>
      </c>
      <c r="M192" s="6">
        <f t="shared" si="76"/>
        <v>5.243627474591569E-3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5.3249400592780497E-3</v>
      </c>
      <c r="S192" s="6">
        <f t="shared" si="78"/>
        <v>3.1949640355668301E-3</v>
      </c>
      <c r="T192" s="6">
        <f t="shared" si="70"/>
        <v>6.554534343239461E-3</v>
      </c>
      <c r="U192" s="6">
        <f t="shared" si="79"/>
        <v>3.932720605943677E-3</v>
      </c>
      <c r="V192" s="13">
        <f t="shared" si="66"/>
        <v>257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5.8122958587868102E-3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7.265369823483513E-3</v>
      </c>
      <c r="I193" s="4">
        <f t="shared" si="69"/>
        <v>4.3592218940901074E-3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5.8122958587868102E-3</v>
      </c>
      <c r="M193" s="6">
        <f t="shared" si="76"/>
        <v>7.1544266030013834E-3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7.265369823483513E-3</v>
      </c>
      <c r="S193" s="6">
        <f t="shared" si="78"/>
        <v>4.3592218940901074E-3</v>
      </c>
      <c r="T193" s="6">
        <f t="shared" si="70"/>
        <v>8.9430332537517292E-3</v>
      </c>
      <c r="U193" s="6">
        <f t="shared" si="79"/>
        <v>5.3658199522510375E-3</v>
      </c>
      <c r="V193" s="13">
        <f t="shared" si="66"/>
        <v>257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7.3885948052480601E-3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9.2357435065600745E-3</v>
      </c>
      <c r="I194" s="4">
        <f t="shared" si="69"/>
        <v>5.5414461039360449E-3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7.3885948052480601E-3</v>
      </c>
      <c r="M194" s="6">
        <f t="shared" si="76"/>
        <v>9.0947124024237398E-3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9.2357435065600745E-3</v>
      </c>
      <c r="S194" s="6">
        <f t="shared" si="78"/>
        <v>5.5414461039360449E-3</v>
      </c>
      <c r="T194" s="6">
        <f t="shared" si="70"/>
        <v>1.1368390503029674E-2</v>
      </c>
      <c r="U194" s="6">
        <f t="shared" si="79"/>
        <v>6.8210343018178052E-3</v>
      </c>
      <c r="V194" s="13">
        <f t="shared" si="66"/>
        <v>257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9.4145052474117492E-3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1.1768131559264686E-2</v>
      </c>
      <c r="I195" s="4">
        <f t="shared" si="69"/>
        <v>7.0608789355588123E-3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9.4145052474117492E-3</v>
      </c>
      <c r="M195" s="6">
        <f t="shared" si="76"/>
        <v>1.1588430532894054E-2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1.1768131559264686E-2</v>
      </c>
      <c r="S195" s="6">
        <f t="shared" si="78"/>
        <v>7.0608789355588123E-3</v>
      </c>
      <c r="T195" s="6">
        <f t="shared" si="70"/>
        <v>1.4485538166117567E-2</v>
      </c>
      <c r="U195" s="6">
        <f t="shared" si="79"/>
        <v>8.6913228996705408E-3</v>
      </c>
      <c r="V195" s="13">
        <f t="shared" si="66"/>
        <v>257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1.1894426621919901E-2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1.4868033277399877E-2</v>
      </c>
      <c r="I196" s="4">
        <f t="shared" si="69"/>
        <v>8.9208199664399246E-3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1.1894426621919901E-2</v>
      </c>
      <c r="M196" s="6">
        <f t="shared" si="76"/>
        <v>1.4640996315193411E-2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1.4868033277399877E-2</v>
      </c>
      <c r="S196" s="6">
        <f t="shared" si="78"/>
        <v>8.9208199664399246E-3</v>
      </c>
      <c r="T196" s="6">
        <f t="shared" si="70"/>
        <v>1.8301245393991764E-2</v>
      </c>
      <c r="U196" s="6">
        <f t="shared" si="79"/>
        <v>1.0980747236395059E-2</v>
      </c>
      <c r="V196" s="13">
        <f t="shared" ref="V196:V259" si="89">$AH$82</f>
        <v>257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1.2205137561308499E-2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1.5256421951635624E-2</v>
      </c>
      <c r="I197" s="4">
        <f t="shared" si="69"/>
        <v>9.1538531709813749E-3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1.2205137561308499E-2</v>
      </c>
      <c r="M197" s="6">
        <f t="shared" si="76"/>
        <v>1.5023454239671698E-2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1.5256421951635624E-2</v>
      </c>
      <c r="S197" s="6">
        <f t="shared" si="78"/>
        <v>9.1538531709813749E-3</v>
      </c>
      <c r="T197" s="6">
        <f t="shared" si="70"/>
        <v>1.877931779958962E-2</v>
      </c>
      <c r="U197" s="6">
        <f t="shared" si="79"/>
        <v>1.1267590679753773E-2</v>
      </c>
      <c r="V197" s="13">
        <f t="shared" si="89"/>
        <v>257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1.46048432867826E-2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1.8256054108478251E-2</v>
      </c>
      <c r="I198" s="4">
        <f t="shared" si="69"/>
        <v>1.0953632465086949E-2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1.46048432867826E-2</v>
      </c>
      <c r="M198" s="6">
        <f t="shared" si="76"/>
        <v>1.7977281591001711E-2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1.8256054108478251E-2</v>
      </c>
      <c r="S198" s="6">
        <f t="shared" si="78"/>
        <v>1.0953632465086949E-2</v>
      </c>
      <c r="T198" s="6">
        <f t="shared" si="70"/>
        <v>2.2471601988752136E-2</v>
      </c>
      <c r="U198" s="6">
        <f t="shared" si="79"/>
        <v>1.3482961193251283E-2</v>
      </c>
      <c r="V198" s="13">
        <f t="shared" si="89"/>
        <v>257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1.78273000586134E-2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2.2284125073266749E-2</v>
      </c>
      <c r="I199" s="4">
        <f t="shared" si="69"/>
        <v>1.3370475043960051E-2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1.78273000586134E-2</v>
      </c>
      <c r="M199" s="6">
        <f t="shared" si="76"/>
        <v>2.1943843344831706E-2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2.2284125073266749E-2</v>
      </c>
      <c r="S199" s="6">
        <f t="shared" si="78"/>
        <v>1.3370475043960051E-2</v>
      </c>
      <c r="T199" s="6">
        <f t="shared" si="70"/>
        <v>2.7429804181039633E-2</v>
      </c>
      <c r="U199" s="6">
        <f t="shared" si="79"/>
        <v>1.6457882508623779E-2</v>
      </c>
      <c r="V199" s="13">
        <f t="shared" si="89"/>
        <v>257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1.9528049054482102E-2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2.4410061318102628E-2</v>
      </c>
      <c r="I200" s="4">
        <f t="shared" si="69"/>
        <v>1.4646036790861575E-2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1.9528049054482102E-2</v>
      </c>
      <c r="M200" s="6">
        <f t="shared" si="76"/>
        <v>2.4037316243785391E-2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2.4410061318102628E-2</v>
      </c>
      <c r="S200" s="6">
        <f t="shared" si="78"/>
        <v>1.4646036790861575E-2</v>
      </c>
      <c r="T200" s="6">
        <f t="shared" si="70"/>
        <v>3.0046645304731737E-2</v>
      </c>
      <c r="U200" s="6">
        <f t="shared" si="79"/>
        <v>1.8027987182839045E-2</v>
      </c>
      <c r="V200" s="13">
        <f t="shared" si="89"/>
        <v>257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2.0370502832770199E-2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2.5463128540962748E-2</v>
      </c>
      <c r="I201" s="4">
        <f t="shared" si="69"/>
        <v>1.5277877124577649E-2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2.0370502832770199E-2</v>
      </c>
      <c r="M201" s="6">
        <f t="shared" si="76"/>
        <v>2.5074302981835141E-2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2.5463128540962748E-2</v>
      </c>
      <c r="S201" s="6">
        <f t="shared" si="78"/>
        <v>1.5277877124577649E-2</v>
      </c>
      <c r="T201" s="6">
        <f t="shared" si="70"/>
        <v>3.1342878727293924E-2</v>
      </c>
      <c r="U201" s="6">
        <f t="shared" si="79"/>
        <v>1.8805727236376357E-2</v>
      </c>
      <c r="V201" s="13">
        <f t="shared" si="89"/>
        <v>257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2.21447666750067E-2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2.7680958343758374E-2</v>
      </c>
      <c r="I202" s="4">
        <f t="shared" si="69"/>
        <v>1.6608575006255025E-2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2.21447666750067E-2</v>
      </c>
      <c r="M202" s="6">
        <f t="shared" si="76"/>
        <v>2.7258266211175951E-2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2.7680958343758374E-2</v>
      </c>
      <c r="S202" s="6">
        <f t="shared" si="78"/>
        <v>1.6608575006255025E-2</v>
      </c>
      <c r="T202" s="6">
        <f t="shared" si="70"/>
        <v>3.407283276396994E-2</v>
      </c>
      <c r="U202" s="6">
        <f t="shared" si="79"/>
        <v>2.0443699658381963E-2</v>
      </c>
      <c r="V202" s="13">
        <f t="shared" si="89"/>
        <v>257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2.4234492868390099E-2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3.0293116085487626E-2</v>
      </c>
      <c r="I203" s="4">
        <f t="shared" si="69"/>
        <v>1.8175869651292573E-2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2.4234492868390099E-2</v>
      </c>
      <c r="M203" s="6">
        <f t="shared" si="76"/>
        <v>2.9830535936284486E-2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3.0293116085487626E-2</v>
      </c>
      <c r="S203" s="6">
        <f t="shared" si="78"/>
        <v>1.8175869651292573E-2</v>
      </c>
      <c r="T203" s="6">
        <f t="shared" si="70"/>
        <v>3.7288169920355607E-2</v>
      </c>
      <c r="U203" s="6">
        <f t="shared" si="79"/>
        <v>2.2372901952213364E-2</v>
      </c>
      <c r="V203" s="13">
        <f t="shared" si="89"/>
        <v>257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2.5422326026995502E-2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3.1777907533744376E-2</v>
      </c>
      <c r="I204" s="4">
        <f t="shared" si="69"/>
        <v>1.9066744520246627E-2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2.5422326026995502E-2</v>
      </c>
      <c r="M204" s="6">
        <f t="shared" si="76"/>
        <v>3.1292654410003659E-2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3.1777907533744376E-2</v>
      </c>
      <c r="S204" s="6">
        <f t="shared" si="78"/>
        <v>1.9066744520246627E-2</v>
      </c>
      <c r="T204" s="6">
        <f t="shared" si="70"/>
        <v>3.9115818012504577E-2</v>
      </c>
      <c r="U204" s="6">
        <f t="shared" si="79"/>
        <v>2.3469490807502744E-2</v>
      </c>
      <c r="V204" s="13">
        <f t="shared" si="89"/>
        <v>257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2.6687909979992999E-2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3.3359887474991246E-2</v>
      </c>
      <c r="I205" s="4">
        <f t="shared" si="69"/>
        <v>2.0015932484994749E-2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2.6687909979992999E-2</v>
      </c>
      <c r="M205" s="6">
        <f t="shared" si="76"/>
        <v>3.2850477294736662E-2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3.3359887474991246E-2</v>
      </c>
      <c r="S205" s="6">
        <f t="shared" si="78"/>
        <v>2.0015932484994749E-2</v>
      </c>
      <c r="T205" s="6">
        <f t="shared" si="70"/>
        <v>4.1063096618420829E-2</v>
      </c>
      <c r="U205" s="6">
        <f t="shared" si="79"/>
        <v>2.4637857971052494E-2</v>
      </c>
      <c r="V205" s="13">
        <f t="shared" si="89"/>
        <v>257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2.8075605161840701E-2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3.5094506452300875E-2</v>
      </c>
      <c r="I206" s="4">
        <f t="shared" si="69"/>
        <v>2.1056703871380526E-2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2.8075605161840701E-2</v>
      </c>
      <c r="M206" s="6">
        <f t="shared" si="76"/>
        <v>3.455860839595358E-2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3.5094506452300875E-2</v>
      </c>
      <c r="S206" s="6">
        <f t="shared" si="78"/>
        <v>2.1056703871380526E-2</v>
      </c>
      <c r="T206" s="6">
        <f t="shared" si="70"/>
        <v>4.3198260494941979E-2</v>
      </c>
      <c r="U206" s="6">
        <f t="shared" si="79"/>
        <v>2.5918956296965185E-2</v>
      </c>
      <c r="V206" s="13">
        <f t="shared" si="89"/>
        <v>257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2.8423855104663401E-2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3.5529818880829248E-2</v>
      </c>
      <c r="I207" s="4">
        <f t="shared" si="69"/>
        <v>2.1317891328497551E-2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2.8423855104663401E-2</v>
      </c>
      <c r="M207" s="6">
        <f t="shared" si="76"/>
        <v>3.4987273542387551E-2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3.5529818880829248E-2</v>
      </c>
      <c r="S207" s="6">
        <f t="shared" si="78"/>
        <v>2.1317891328497551E-2</v>
      </c>
      <c r="T207" s="6">
        <f t="shared" si="70"/>
        <v>4.3734091927984442E-2</v>
      </c>
      <c r="U207" s="6">
        <f t="shared" si="79"/>
        <v>2.6240455156790663E-2</v>
      </c>
      <c r="V207" s="13">
        <f t="shared" si="89"/>
        <v>257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2.9101396016118199E-2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3.6376745020147747E-2</v>
      </c>
      <c r="I208" s="4">
        <f t="shared" si="69"/>
        <v>2.1826047012088651E-2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2.9101396016118199E-2</v>
      </c>
      <c r="M208" s="6">
        <f t="shared" si="76"/>
        <v>3.5821267000274916E-2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3.6376745020147747E-2</v>
      </c>
      <c r="S208" s="6">
        <f t="shared" si="78"/>
        <v>2.1826047012088651E-2</v>
      </c>
      <c r="T208" s="6">
        <f t="shared" si="70"/>
        <v>4.4776583750343643E-2</v>
      </c>
      <c r="U208" s="6">
        <f t="shared" si="79"/>
        <v>2.6865950250206189E-2</v>
      </c>
      <c r="V208" s="13">
        <f t="shared" si="89"/>
        <v>257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3.03002748068225E-2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3.7875343508528128E-2</v>
      </c>
      <c r="I209" s="4">
        <f t="shared" si="69"/>
        <v>2.2725206105116875E-2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3.03002748068225E-2</v>
      </c>
      <c r="M209" s="6">
        <f t="shared" si="76"/>
        <v>3.7296981678670398E-2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3.7875343508528128E-2</v>
      </c>
      <c r="S209" s="6">
        <f t="shared" si="78"/>
        <v>2.2725206105116875E-2</v>
      </c>
      <c r="T209" s="6">
        <f t="shared" si="70"/>
        <v>4.6621227098337999E-2</v>
      </c>
      <c r="U209" s="6">
        <f t="shared" si="79"/>
        <v>2.7972736259002796E-2</v>
      </c>
      <c r="V209" s="13">
        <f t="shared" si="89"/>
        <v>257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3.15216081798377E-2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3.9402010224797127E-2</v>
      </c>
      <c r="I210" s="4">
        <f t="shared" si="69"/>
        <v>2.3641206134878273E-2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3.15216081798377E-2</v>
      </c>
      <c r="M210" s="6">
        <f t="shared" si="76"/>
        <v>3.8800335979161431E-2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3.9402010224797127E-2</v>
      </c>
      <c r="S210" s="6">
        <f t="shared" si="78"/>
        <v>2.3641206134878273E-2</v>
      </c>
      <c r="T210" s="6">
        <f t="shared" si="70"/>
        <v>4.850041997395179E-2</v>
      </c>
      <c r="U210" s="6">
        <f t="shared" si="79"/>
        <v>2.9100251984371071E-2</v>
      </c>
      <c r="V210" s="13">
        <f t="shared" si="89"/>
        <v>257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3.2818462392541603E-2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4.1023077990677004E-2</v>
      </c>
      <c r="I211" s="4">
        <f t="shared" si="69"/>
        <v>2.4613846794406202E-2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3.2818462392541603E-2</v>
      </c>
      <c r="M211" s="6">
        <f t="shared" si="76"/>
        <v>4.0396649811940043E-2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4.1023077990677004E-2</v>
      </c>
      <c r="S211" s="6">
        <f t="shared" si="78"/>
        <v>2.4613846794406202E-2</v>
      </c>
      <c r="T211" s="6">
        <f t="shared" si="70"/>
        <v>5.0495812264925055E-2</v>
      </c>
      <c r="U211" s="6">
        <f t="shared" si="79"/>
        <v>3.029748735895503E-2</v>
      </c>
      <c r="V211" s="13">
        <f t="shared" si="89"/>
        <v>257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3.3166006986271201E-2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4.1457508732839002E-2</v>
      </c>
      <c r="I212" s="4">
        <f t="shared" si="69"/>
        <v>2.4874505239703401E-2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3.3166006986271201E-2</v>
      </c>
      <c r="M212" s="6">
        <f t="shared" si="76"/>
        <v>4.0824446735482633E-2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4.1457508732839002E-2</v>
      </c>
      <c r="S212" s="6">
        <f t="shared" si="78"/>
        <v>2.4874505239703401E-2</v>
      </c>
      <c r="T212" s="6">
        <f t="shared" si="70"/>
        <v>5.1030558419353292E-2</v>
      </c>
      <c r="U212" s="6">
        <f t="shared" si="79"/>
        <v>3.0618335051611975E-2</v>
      </c>
      <c r="V212" s="13">
        <f t="shared" si="89"/>
        <v>257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3.40159311907995E-2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4.2519913988499372E-2</v>
      </c>
      <c r="I213" s="4">
        <f t="shared" si="69"/>
        <v>2.5511948393099625E-2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3.40159311907995E-2</v>
      </c>
      <c r="M213" s="6">
        <f t="shared" si="76"/>
        <v>4.1870628913256575E-2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4.2519913988499372E-2</v>
      </c>
      <c r="S213" s="6">
        <f t="shared" si="78"/>
        <v>2.5511948393099625E-2</v>
      </c>
      <c r="T213" s="6">
        <f t="shared" si="70"/>
        <v>5.2338286141570718E-2</v>
      </c>
      <c r="U213" s="6">
        <f t="shared" si="79"/>
        <v>3.1402971684942431E-2</v>
      </c>
      <c r="V213" s="13">
        <f t="shared" si="89"/>
        <v>257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3.4071253417717801E-2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4.2589066772147251E-2</v>
      </c>
      <c r="I214" s="4">
        <f t="shared" si="69"/>
        <v>2.555344006328835E-2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3.4071253417717801E-2</v>
      </c>
      <c r="M214" s="6">
        <f t="shared" si="76"/>
        <v>4.1938725724158452E-2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4.2589066772147251E-2</v>
      </c>
      <c r="S214" s="6">
        <f t="shared" si="78"/>
        <v>2.555344006328835E-2</v>
      </c>
      <c r="T214" s="6">
        <f t="shared" si="70"/>
        <v>5.2423407155198068E-2</v>
      </c>
      <c r="U214" s="6">
        <f t="shared" si="79"/>
        <v>3.1454044293118835E-2</v>
      </c>
      <c r="V214" s="13">
        <f t="shared" si="89"/>
        <v>257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3.4008113542016501E-2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4.2510141927520624E-2</v>
      </c>
      <c r="I215" s="4">
        <f t="shared" si="69"/>
        <v>2.5506085156512377E-2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3.4008113542016501E-2</v>
      </c>
      <c r="M215" s="6">
        <f t="shared" si="76"/>
        <v>4.18610060730253E-2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4.2510141927520624E-2</v>
      </c>
      <c r="S215" s="6">
        <f t="shared" si="78"/>
        <v>2.5506085156512377E-2</v>
      </c>
      <c r="T215" s="6">
        <f t="shared" si="70"/>
        <v>5.2326257591281622E-2</v>
      </c>
      <c r="U215" s="6">
        <f t="shared" si="79"/>
        <v>3.1395754554768979E-2</v>
      </c>
      <c r="V215" s="13">
        <f t="shared" si="89"/>
        <v>257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3.3841585900067202E-2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4.2301982375084E-2</v>
      </c>
      <c r="I216" s="4">
        <f t="shared" si="69"/>
        <v>2.5381189425050403E-2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3.3841585900067202E-2</v>
      </c>
      <c r="M216" s="6">
        <f t="shared" si="76"/>
        <v>4.165602514627223E-2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4.2301982375084E-2</v>
      </c>
      <c r="S216" s="6">
        <f t="shared" si="78"/>
        <v>2.5381189425050403E-2</v>
      </c>
      <c r="T216" s="6">
        <f t="shared" si="70"/>
        <v>5.2070031432840287E-2</v>
      </c>
      <c r="U216" s="6">
        <f t="shared" si="79"/>
        <v>3.1242018859704172E-2</v>
      </c>
      <c r="V216" s="13">
        <f t="shared" si="89"/>
        <v>257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3.3899087431449398E-2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4.2373859289311748E-2</v>
      </c>
      <c r="I217" s="4">
        <f t="shared" si="69"/>
        <v>2.5424315573587049E-2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3.3899087431449398E-2</v>
      </c>
      <c r="M217" s="6">
        <f t="shared" si="76"/>
        <v>4.1726804489896345E-2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4.2373859289311748E-2</v>
      </c>
      <c r="S217" s="6">
        <f t="shared" si="78"/>
        <v>2.5424315573587049E-2</v>
      </c>
      <c r="T217" s="6">
        <f t="shared" si="70"/>
        <v>5.2158505612370433E-2</v>
      </c>
      <c r="U217" s="6">
        <f t="shared" si="79"/>
        <v>3.1295103367422257E-2</v>
      </c>
      <c r="V217" s="13">
        <f t="shared" si="89"/>
        <v>257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3.4185487493348501E-2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4.2731859366685623E-2</v>
      </c>
      <c r="I218" s="4">
        <f t="shared" si="69"/>
        <v>2.5639115620011376E-2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3.4185487493348501E-2</v>
      </c>
      <c r="M218" s="6">
        <f t="shared" si="76"/>
        <v>4.2079337855666872E-2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4.2731859366685623E-2</v>
      </c>
      <c r="S218" s="6">
        <f t="shared" si="78"/>
        <v>2.5639115620011376E-2</v>
      </c>
      <c r="T218" s="6">
        <f t="shared" si="70"/>
        <v>5.2599172319583588E-2</v>
      </c>
      <c r="U218" s="6">
        <f t="shared" si="79"/>
        <v>3.1559503391750156E-2</v>
      </c>
      <c r="V218" s="13">
        <f t="shared" si="89"/>
        <v>257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3.4175784852401601E-2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4.2719731065502003E-2</v>
      </c>
      <c r="I219" s="4">
        <f t="shared" si="69"/>
        <v>2.5631838639301199E-2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3.4175784852401601E-2</v>
      </c>
      <c r="M219" s="6">
        <f t="shared" si="76"/>
        <v>4.2067394755350505E-2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4.2719731065502003E-2</v>
      </c>
      <c r="S219" s="6">
        <f t="shared" si="78"/>
        <v>2.5631838639301199E-2</v>
      </c>
      <c r="T219" s="6">
        <f t="shared" si="70"/>
        <v>5.2584243444188133E-2</v>
      </c>
      <c r="U219" s="6">
        <f t="shared" si="79"/>
        <v>3.1550546066512877E-2</v>
      </c>
      <c r="V219" s="13">
        <f t="shared" si="89"/>
        <v>257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3.3684559163556102E-2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4.2105698954445131E-2</v>
      </c>
      <c r="I220" s="4">
        <f t="shared" si="69"/>
        <v>2.5263419372667077E-2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3.3684559163556102E-2</v>
      </c>
      <c r="M220" s="6">
        <f t="shared" si="76"/>
        <v>4.1462739001111686E-2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4.2105698954445131E-2</v>
      </c>
      <c r="S220" s="6">
        <f t="shared" si="78"/>
        <v>2.5263419372667077E-2</v>
      </c>
      <c r="T220" s="6">
        <f t="shared" si="70"/>
        <v>5.1828423751389609E-2</v>
      </c>
      <c r="U220" s="6">
        <f t="shared" si="79"/>
        <v>3.1097054250833762E-2</v>
      </c>
      <c r="V220" s="13">
        <f t="shared" si="89"/>
        <v>257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3.3481112078473201E-2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4.1851390098091502E-2</v>
      </c>
      <c r="I221" s="4">
        <f t="shared" si="69"/>
        <v>2.5110834058854899E-2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3.3481112078473201E-2</v>
      </c>
      <c r="M221" s="6">
        <f t="shared" si="76"/>
        <v>4.1212313476812236E-2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4.1851390098091502E-2</v>
      </c>
      <c r="S221" s="6">
        <f t="shared" si="78"/>
        <v>2.5110834058854899E-2</v>
      </c>
      <c r="T221" s="6">
        <f t="shared" si="70"/>
        <v>5.1515391846015293E-2</v>
      </c>
      <c r="U221" s="6">
        <f t="shared" si="79"/>
        <v>3.0909235107609179E-2</v>
      </c>
      <c r="V221" s="13">
        <f t="shared" si="89"/>
        <v>257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3.3522088250846599E-2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4.1902610313558249E-2</v>
      </c>
      <c r="I222" s="4">
        <f t="shared" si="69"/>
        <v>2.5141566188134949E-2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3.3522088250846599E-2</v>
      </c>
      <c r="M222" s="6">
        <f t="shared" si="76"/>
        <v>4.1262751552374792E-2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4.1902610313558249E-2</v>
      </c>
      <c r="S222" s="6">
        <f t="shared" si="78"/>
        <v>2.5141566188134949E-2</v>
      </c>
      <c r="T222" s="6">
        <f t="shared" si="70"/>
        <v>5.1578439440468492E-2</v>
      </c>
      <c r="U222" s="6">
        <f t="shared" si="79"/>
        <v>3.0947063664281092E-2</v>
      </c>
      <c r="V222" s="13">
        <f t="shared" si="89"/>
        <v>257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3.4151624659589701E-2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4.2689530824487128E-2</v>
      </c>
      <c r="I223" s="4">
        <f t="shared" si="69"/>
        <v>2.5613718494692274E-2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3.4151624659589701E-2</v>
      </c>
      <c r="M223" s="6">
        <f t="shared" si="76"/>
        <v>4.2037655676269423E-2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4.2689530824487128E-2</v>
      </c>
      <c r="S223" s="6">
        <f t="shared" si="78"/>
        <v>2.5613718494692274E-2</v>
      </c>
      <c r="T223" s="6">
        <f t="shared" si="70"/>
        <v>5.2547069595336782E-2</v>
      </c>
      <c r="U223" s="6">
        <f t="shared" si="79"/>
        <v>3.1528241757202063E-2</v>
      </c>
      <c r="V223" s="13">
        <f t="shared" si="89"/>
        <v>257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3.4469720934639902E-2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4.3087151168299878E-2</v>
      </c>
      <c r="I224" s="4">
        <f t="shared" si="69"/>
        <v>2.5852290700979927E-2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3.4469720934639902E-2</v>
      </c>
      <c r="M224" s="6">
        <f t="shared" si="76"/>
        <v>4.2429204301430053E-2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4.3087151168299878E-2</v>
      </c>
      <c r="S224" s="6">
        <f t="shared" si="78"/>
        <v>2.5852290700979927E-2</v>
      </c>
      <c r="T224" s="6">
        <f t="shared" si="70"/>
        <v>5.3036505376787564E-2</v>
      </c>
      <c r="U224" s="6">
        <f t="shared" si="79"/>
        <v>3.1821903226072541E-2</v>
      </c>
      <c r="V224" s="13">
        <f t="shared" si="89"/>
        <v>257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3.3575602860233901E-2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4.1969503575292375E-2</v>
      </c>
      <c r="I225" s="4">
        <f t="shared" si="69"/>
        <v>2.5181702145175427E-2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3.3575602860233901E-2</v>
      </c>
      <c r="M225" s="6">
        <f t="shared" si="76"/>
        <v>4.1328623344580782E-2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4.1969503575292375E-2</v>
      </c>
      <c r="S225" s="6">
        <f t="shared" si="78"/>
        <v>2.5181702145175427E-2</v>
      </c>
      <c r="T225" s="6">
        <f t="shared" si="70"/>
        <v>5.166077918072598E-2</v>
      </c>
      <c r="U225" s="6">
        <f t="shared" si="79"/>
        <v>3.0996467508435585E-2</v>
      </c>
      <c r="V225" s="13">
        <f t="shared" si="89"/>
        <v>257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3.3872253642165402E-2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4.2340317052706751E-2</v>
      </c>
      <c r="I226" s="4">
        <f t="shared" si="69"/>
        <v>2.5404190231624053E-2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3.3872253642165402E-2</v>
      </c>
      <c r="M226" s="6">
        <f t="shared" si="76"/>
        <v>4.1693774447968505E-2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4.2340317052706751E-2</v>
      </c>
      <c r="S226" s="6">
        <f t="shared" si="78"/>
        <v>2.5404190231624053E-2</v>
      </c>
      <c r="T226" s="6">
        <f t="shared" si="70"/>
        <v>5.2117218059960634E-2</v>
      </c>
      <c r="U226" s="6">
        <f t="shared" si="79"/>
        <v>3.1270330835976377E-2</v>
      </c>
      <c r="V226" s="13">
        <f t="shared" si="89"/>
        <v>257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3.4097627157999598E-2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4.2622033947499499E-2</v>
      </c>
      <c r="I227" s="4">
        <f t="shared" si="69"/>
        <v>2.5573220368499697E-2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3.4097627157999598E-2</v>
      </c>
      <c r="M227" s="6">
        <f t="shared" si="76"/>
        <v>4.1971189486099868E-2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4.2622033947499499E-2</v>
      </c>
      <c r="S227" s="6">
        <f t="shared" si="78"/>
        <v>2.5573220368499697E-2</v>
      </c>
      <c r="T227" s="6">
        <f t="shared" si="70"/>
        <v>5.2463986857624836E-2</v>
      </c>
      <c r="U227" s="6">
        <f t="shared" si="79"/>
        <v>3.1478392114574899E-2</v>
      </c>
      <c r="V227" s="13">
        <f t="shared" si="89"/>
        <v>257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3.3859681763837697E-2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4.232460220479712E-2</v>
      </c>
      <c r="I228" s="4">
        <f t="shared" si="69"/>
        <v>2.5394761322878275E-2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3.3859681763837697E-2</v>
      </c>
      <c r="M228" s="6">
        <f t="shared" si="76"/>
        <v>4.1678299567999781E-2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4.232460220479712E-2</v>
      </c>
      <c r="S228" s="6">
        <f t="shared" si="78"/>
        <v>2.5394761322878275E-2</v>
      </c>
      <c r="T228" s="6">
        <f t="shared" si="70"/>
        <v>5.2097874459999728E-2</v>
      </c>
      <c r="U228" s="6">
        <f t="shared" si="79"/>
        <v>3.1258724675999834E-2</v>
      </c>
      <c r="V228" s="13">
        <f t="shared" si="89"/>
        <v>257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3.42367387647209E-2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4.2795923455901122E-2</v>
      </c>
      <c r="I229" s="4">
        <f t="shared" si="69"/>
        <v>2.5677554073540675E-2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3.42367387647209E-2</v>
      </c>
      <c r="M229" s="6">
        <f t="shared" si="76"/>
        <v>4.2142423677217059E-2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4.2795923455901122E-2</v>
      </c>
      <c r="S229" s="6">
        <f t="shared" si="78"/>
        <v>2.5677554073540675E-2</v>
      </c>
      <c r="T229" s="6">
        <f t="shared" si="70"/>
        <v>5.267802959652132E-2</v>
      </c>
      <c r="U229" s="6">
        <f t="shared" si="79"/>
        <v>3.1606817757912797E-2</v>
      </c>
      <c r="V229" s="13">
        <f t="shared" si="89"/>
        <v>257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3.3944186943390298E-2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4.2430233679237872E-2</v>
      </c>
      <c r="I230" s="4">
        <f t="shared" ref="I230:I293" si="92">C230-(C230*25%)</f>
        <v>2.5458140207542723E-2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3.3944186943390298E-2</v>
      </c>
      <c r="M230" s="6">
        <f t="shared" si="76"/>
        <v>4.1782318034948349E-2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4.2430233679237872E-2</v>
      </c>
      <c r="S230" s="6">
        <f t="shared" si="78"/>
        <v>2.5458140207542723E-2</v>
      </c>
      <c r="T230" s="6">
        <f t="shared" ref="T230:T293" si="93">M230+(M230*25%)</f>
        <v>5.2227897543685439E-2</v>
      </c>
      <c r="U230" s="6">
        <f t="shared" si="79"/>
        <v>3.1336738526211258E-2</v>
      </c>
      <c r="V230" s="13">
        <f t="shared" si="89"/>
        <v>257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3.34997666384153E-2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4.1874708298019127E-2</v>
      </c>
      <c r="I231" s="4">
        <f t="shared" si="92"/>
        <v>2.5124824978811473E-2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3.34997666384153E-2</v>
      </c>
      <c r="M231" s="6">
        <f t="shared" si="76"/>
        <v>4.1235275604542758E-2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4.1874708298019127E-2</v>
      </c>
      <c r="S231" s="6">
        <f t="shared" si="78"/>
        <v>2.5124824978811473E-2</v>
      </c>
      <c r="T231" s="6">
        <f t="shared" si="93"/>
        <v>5.1544094505678449E-2</v>
      </c>
      <c r="U231" s="6">
        <f t="shared" si="79"/>
        <v>3.0926456703407067E-2</v>
      </c>
      <c r="V231" s="13">
        <f t="shared" si="89"/>
        <v>257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3.3839504453318597E-2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4.2299380566648247E-2</v>
      </c>
      <c r="I232" s="4">
        <f t="shared" si="92"/>
        <v>2.5379628339988948E-2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3.3839504453318597E-2</v>
      </c>
      <c r="M232" s="6">
        <f t="shared" si="76"/>
        <v>4.1653463067817732E-2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4.2299380566648247E-2</v>
      </c>
      <c r="S232" s="6">
        <f t="shared" si="78"/>
        <v>2.5379628339988948E-2</v>
      </c>
      <c r="T232" s="6">
        <f t="shared" si="93"/>
        <v>5.2066828834772164E-2</v>
      </c>
      <c r="U232" s="6">
        <f t="shared" si="79"/>
        <v>3.1240097300863301E-2</v>
      </c>
      <c r="V232" s="13">
        <f t="shared" si="89"/>
        <v>257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3.41591709161971E-2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4.2698963645246377E-2</v>
      </c>
      <c r="I233" s="4">
        <f t="shared" si="92"/>
        <v>2.5619378187147823E-2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3.41591709161971E-2</v>
      </c>
      <c r="M233" s="6">
        <f t="shared" si="76"/>
        <v>4.2046944456527131E-2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4.2698963645246377E-2</v>
      </c>
      <c r="S233" s="6">
        <f t="shared" si="78"/>
        <v>2.5619378187147823E-2</v>
      </c>
      <c r="T233" s="6">
        <f t="shared" si="93"/>
        <v>5.2558680570658912E-2</v>
      </c>
      <c r="U233" s="6">
        <f t="shared" si="79"/>
        <v>3.153520834239535E-2</v>
      </c>
      <c r="V233" s="13">
        <f t="shared" si="89"/>
        <v>257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3.4074918775601801E-2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4.2593648469502254E-2</v>
      </c>
      <c r="I234" s="4">
        <f t="shared" si="92"/>
        <v>2.5556189081701351E-2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3.4074918775601801E-2</v>
      </c>
      <c r="M234" s="6">
        <f t="shared" si="76"/>
        <v>4.194323745834954E-2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4.2593648469502254E-2</v>
      </c>
      <c r="S234" s="6">
        <f t="shared" si="78"/>
        <v>2.5556189081701351E-2</v>
      </c>
      <c r="T234" s="6">
        <f t="shared" si="93"/>
        <v>5.2429046822936927E-2</v>
      </c>
      <c r="U234" s="6">
        <f t="shared" si="79"/>
        <v>3.1457428093762153E-2</v>
      </c>
      <c r="V234" s="13">
        <f t="shared" si="89"/>
        <v>257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3.40914049365151E-2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4.2614256170643877E-2</v>
      </c>
      <c r="I235" s="4">
        <f t="shared" si="92"/>
        <v>2.5568553702386324E-2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3.40914049365151E-2</v>
      </c>
      <c r="M235" s="6">
        <f t="shared" si="76"/>
        <v>4.1963530476992278E-2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4.2614256170643877E-2</v>
      </c>
      <c r="S235" s="6">
        <f t="shared" si="78"/>
        <v>2.5568553702386324E-2</v>
      </c>
      <c r="T235" s="6">
        <f t="shared" si="93"/>
        <v>5.2454413096240347E-2</v>
      </c>
      <c r="U235" s="6">
        <f t="shared" si="79"/>
        <v>3.1472647857744208E-2</v>
      </c>
      <c r="V235" s="13">
        <f t="shared" si="89"/>
        <v>257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3.44197911601457E-2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4.3024738950182127E-2</v>
      </c>
      <c r="I236" s="4">
        <f t="shared" si="92"/>
        <v>2.5814843370109274E-2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3.44197911601457E-2</v>
      </c>
      <c r="M236" s="6">
        <f t="shared" si="76"/>
        <v>4.2367745126673295E-2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4.3024738950182127E-2</v>
      </c>
      <c r="S236" s="6">
        <f t="shared" si="78"/>
        <v>2.5814843370109274E-2</v>
      </c>
      <c r="T236" s="6">
        <f t="shared" si="93"/>
        <v>5.2959681408341619E-2</v>
      </c>
      <c r="U236" s="6">
        <f t="shared" si="79"/>
        <v>3.1775808845004971E-2</v>
      </c>
      <c r="V236" s="13">
        <f t="shared" si="89"/>
        <v>257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3.4289982203870598E-2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4.2862477754838244E-2</v>
      </c>
      <c r="I237" s="4">
        <f t="shared" si="92"/>
        <v>2.5717486652902948E-2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3.4289982203870598E-2</v>
      </c>
      <c r="M237" s="6">
        <f t="shared" si="76"/>
        <v>4.2207961682635693E-2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4.2862477754838244E-2</v>
      </c>
      <c r="S237" s="6">
        <f t="shared" si="78"/>
        <v>2.5717486652902948E-2</v>
      </c>
      <c r="T237" s="6">
        <f t="shared" si="93"/>
        <v>5.2759952103294615E-2</v>
      </c>
      <c r="U237" s="6">
        <f t="shared" si="79"/>
        <v>3.1655971261976772E-2</v>
      </c>
      <c r="V237" s="13">
        <f t="shared" si="89"/>
        <v>257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3.4177335782704897E-2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4.2721669728381123E-2</v>
      </c>
      <c r="I238" s="4">
        <f t="shared" si="92"/>
        <v>2.5633001837028671E-2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3.4177335782704897E-2</v>
      </c>
      <c r="M238" s="6">
        <f t="shared" si="76"/>
        <v>4.2069303814574417E-2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4.2721669728381123E-2</v>
      </c>
      <c r="S238" s="6">
        <f t="shared" si="78"/>
        <v>2.5633001837028671E-2</v>
      </c>
      <c r="T238" s="6">
        <f t="shared" si="93"/>
        <v>5.258662976821802E-2</v>
      </c>
      <c r="U238" s="6">
        <f t="shared" si="79"/>
        <v>3.1551977860930815E-2</v>
      </c>
      <c r="V238" s="13">
        <f t="shared" si="89"/>
        <v>257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3.41338858740559E-2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4.2667357342569878E-2</v>
      </c>
      <c r="I239" s="4">
        <f t="shared" si="92"/>
        <v>2.5600414405541925E-2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3.41338858740559E-2</v>
      </c>
      <c r="M239" s="6">
        <f t="shared" ref="M239:M302" si="99">C239*(1/$AD$80)</f>
        <v>4.2015820786544034E-2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4.2667357342569878E-2</v>
      </c>
      <c r="S239" s="6">
        <f t="shared" si="78"/>
        <v>2.5600414405541925E-2</v>
      </c>
      <c r="T239" s="6">
        <f t="shared" si="93"/>
        <v>5.2519775983180042E-2</v>
      </c>
      <c r="U239" s="6">
        <f t="shared" si="79"/>
        <v>3.1511865589908025E-2</v>
      </c>
      <c r="V239" s="13">
        <f t="shared" si="89"/>
        <v>257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3.4209639368536299E-2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4.2762049210670373E-2</v>
      </c>
      <c r="I240" s="4">
        <f t="shared" si="92"/>
        <v>2.5657229526402224E-2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3.4209639368536299E-2</v>
      </c>
      <c r="M240" s="6">
        <f t="shared" si="99"/>
        <v>4.2109066696481935E-2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4.2762049210670373E-2</v>
      </c>
      <c r="S240" s="6">
        <f t="shared" si="78"/>
        <v>2.5657229526402224E-2</v>
      </c>
      <c r="T240" s="6">
        <f t="shared" si="93"/>
        <v>5.2636333370602417E-2</v>
      </c>
      <c r="U240" s="6">
        <f t="shared" si="79"/>
        <v>3.1581800022361453E-2</v>
      </c>
      <c r="V240" s="13">
        <f t="shared" si="89"/>
        <v>257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3.4099636990587601E-2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4.2624546238234501E-2</v>
      </c>
      <c r="I241" s="4">
        <f t="shared" si="92"/>
        <v>2.5574727742940701E-2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3.4099636990587601E-2</v>
      </c>
      <c r="M241" s="6">
        <f t="shared" si="99"/>
        <v>4.1973663413801508E-2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4.2624546238234501E-2</v>
      </c>
      <c r="S241" s="6">
        <f t="shared" si="78"/>
        <v>2.5574727742940701E-2</v>
      </c>
      <c r="T241" s="6">
        <f t="shared" si="93"/>
        <v>5.2467079267251887E-2</v>
      </c>
      <c r="U241" s="6">
        <f t="shared" si="79"/>
        <v>3.1480247560351129E-2</v>
      </c>
      <c r="V241" s="13">
        <f t="shared" si="89"/>
        <v>257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3.3868512883192099E-2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4.2335641103990122E-2</v>
      </c>
      <c r="I242" s="4">
        <f t="shared" si="92"/>
        <v>2.5401384662394076E-2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3.3868512883192099E-2</v>
      </c>
      <c r="M242" s="6">
        <f t="shared" si="99"/>
        <v>4.1689169901647352E-2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4.2335641103990122E-2</v>
      </c>
      <c r="S242" s="6">
        <f t="shared" si="78"/>
        <v>2.5401384662394076E-2</v>
      </c>
      <c r="T242" s="6">
        <f t="shared" si="93"/>
        <v>5.2111462377059187E-2</v>
      </c>
      <c r="U242" s="6">
        <f t="shared" si="79"/>
        <v>3.1266877426235518E-2</v>
      </c>
      <c r="V242" s="13">
        <f t="shared" si="89"/>
        <v>257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3.4157119041845402E-2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4.2696398802306752E-2</v>
      </c>
      <c r="I243" s="4">
        <f t="shared" si="92"/>
        <v>2.5617839281384051E-2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3.4157119041845402E-2</v>
      </c>
      <c r="M243" s="6">
        <f t="shared" si="99"/>
        <v>4.2044418779100437E-2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4.2696398802306752E-2</v>
      </c>
      <c r="S243" s="6">
        <f t="shared" si="78"/>
        <v>2.5617839281384051E-2</v>
      </c>
      <c r="T243" s="6">
        <f t="shared" si="93"/>
        <v>5.2555523473875543E-2</v>
      </c>
      <c r="U243" s="6">
        <f t="shared" si="79"/>
        <v>3.1533314084325331E-2</v>
      </c>
      <c r="V243" s="13">
        <f t="shared" si="89"/>
        <v>257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3.4330960408626203E-2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4.2913700510782755E-2</v>
      </c>
      <c r="I244" s="4">
        <f t="shared" si="92"/>
        <v>2.574822030646965E-2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3.4330960408626203E-2</v>
      </c>
      <c r="M244" s="6">
        <f t="shared" si="99"/>
        <v>4.2258402259882553E-2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4.2913700510782755E-2</v>
      </c>
      <c r="S244" s="6">
        <f t="shared" si="78"/>
        <v>2.574822030646965E-2</v>
      </c>
      <c r="T244" s="6">
        <f t="shared" si="93"/>
        <v>5.2823002824853194E-2</v>
      </c>
      <c r="U244" s="6">
        <f t="shared" si="79"/>
        <v>3.1693801694911913E-2</v>
      </c>
      <c r="V244" s="13">
        <f t="shared" si="89"/>
        <v>257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3.4457537105213799E-2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4.3071921381517247E-2</v>
      </c>
      <c r="I245" s="4">
        <f t="shared" si="92"/>
        <v>2.5843152828910351E-2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3.4457537105213799E-2</v>
      </c>
      <c r="M245" s="6">
        <f t="shared" si="99"/>
        <v>4.241420707563661E-2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4.3071921381517247E-2</v>
      </c>
      <c r="S245" s="6">
        <f t="shared" si="78"/>
        <v>2.5843152828910351E-2</v>
      </c>
      <c r="T245" s="6">
        <f t="shared" si="93"/>
        <v>5.3017758844545765E-2</v>
      </c>
      <c r="U245" s="6">
        <f t="shared" si="79"/>
        <v>3.1810655306727456E-2</v>
      </c>
      <c r="V245" s="13">
        <f t="shared" si="89"/>
        <v>257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3.4694999016677601E-2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4.3368748770847003E-2</v>
      </c>
      <c r="I246" s="4">
        <f t="shared" si="92"/>
        <v>2.6021249262508199E-2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3.4694999016677601E-2</v>
      </c>
      <c r="M246" s="6">
        <f t="shared" si="99"/>
        <v>4.270650186892519E-2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4.3368748770847003E-2</v>
      </c>
      <c r="S246" s="6">
        <f t="shared" ref="S246:S309" si="101">L246-(L246*25%)</f>
        <v>2.6021249262508199E-2</v>
      </c>
      <c r="T246" s="6">
        <f t="shared" si="93"/>
        <v>5.3383127336156487E-2</v>
      </c>
      <c r="U246" s="6">
        <f t="shared" ref="U246:U309" si="102">M246-(M246*25%)</f>
        <v>3.2029876401693892E-2</v>
      </c>
      <c r="V246" s="13">
        <f t="shared" si="89"/>
        <v>257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3.4289929922396101E-2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4.2862412402995126E-2</v>
      </c>
      <c r="I247" s="4">
        <f t="shared" si="92"/>
        <v>2.5717447441797076E-2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3.4289929922396101E-2</v>
      </c>
      <c r="M247" s="6">
        <f t="shared" si="99"/>
        <v>4.2207897328724424E-2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4.2862412402995126E-2</v>
      </c>
      <c r="S247" s="6">
        <f t="shared" si="101"/>
        <v>2.5717447441797076E-2</v>
      </c>
      <c r="T247" s="6">
        <f t="shared" si="93"/>
        <v>5.2759871660905532E-2</v>
      </c>
      <c r="U247" s="6">
        <f t="shared" si="102"/>
        <v>3.1655922996543316E-2</v>
      </c>
      <c r="V247" s="13">
        <f t="shared" si="89"/>
        <v>257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3.4155897601522399E-2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4.2694872001903E-2</v>
      </c>
      <c r="I248" s="4">
        <f t="shared" si="92"/>
        <v>2.5616923201141797E-2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3.4155897601522399E-2</v>
      </c>
      <c r="M248" s="6">
        <f t="shared" si="99"/>
        <v>4.204291529315389E-2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4.2694872001903E-2</v>
      </c>
      <c r="S248" s="6">
        <f t="shared" si="101"/>
        <v>2.5616923201141797E-2</v>
      </c>
      <c r="T248" s="6">
        <f t="shared" si="93"/>
        <v>5.2553644116442366E-2</v>
      </c>
      <c r="U248" s="6">
        <f t="shared" si="102"/>
        <v>3.1532186469865414E-2</v>
      </c>
      <c r="V248" s="13">
        <f t="shared" si="89"/>
        <v>257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3.4326857209187697E-2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4.2908571511484625E-2</v>
      </c>
      <c r="I249" s="4">
        <f t="shared" si="92"/>
        <v>2.5745142906890773E-2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3.4326857209187697E-2</v>
      </c>
      <c r="M249" s="6">
        <f t="shared" si="99"/>
        <v>4.2253351581126086E-2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4.2908571511484625E-2</v>
      </c>
      <c r="S249" s="6">
        <f t="shared" si="101"/>
        <v>2.5745142906890773E-2</v>
      </c>
      <c r="T249" s="6">
        <f t="shared" si="93"/>
        <v>5.2816689476407608E-2</v>
      </c>
      <c r="U249" s="6">
        <f t="shared" si="102"/>
        <v>3.1690013685844565E-2</v>
      </c>
      <c r="V249" s="13">
        <f t="shared" si="89"/>
        <v>257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3.4711120642207403E-2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4.3388900802759256E-2</v>
      </c>
      <c r="I250" s="4">
        <f t="shared" si="92"/>
        <v>2.6033340481655551E-2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3.4711120642207403E-2</v>
      </c>
      <c r="M250" s="6">
        <f t="shared" si="99"/>
        <v>4.272634617647187E-2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4.3388900802759256E-2</v>
      </c>
      <c r="S250" s="6">
        <f t="shared" si="101"/>
        <v>2.6033340481655551E-2</v>
      </c>
      <c r="T250" s="6">
        <f t="shared" si="93"/>
        <v>5.3407932720589836E-2</v>
      </c>
      <c r="U250" s="6">
        <f t="shared" si="102"/>
        <v>3.2044759632353904E-2</v>
      </c>
      <c r="V250" s="13">
        <f t="shared" si="89"/>
        <v>257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3.4393047681480597E-2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4.2991309601850748E-2</v>
      </c>
      <c r="I251" s="4">
        <f t="shared" si="92"/>
        <v>2.5794785761110446E-2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3.4393047681480597E-2</v>
      </c>
      <c r="M251" s="6">
        <f t="shared" si="99"/>
        <v>4.233482624919923E-2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4.2991309601850748E-2</v>
      </c>
      <c r="S251" s="6">
        <f t="shared" si="101"/>
        <v>2.5794785761110446E-2</v>
      </c>
      <c r="T251" s="6">
        <f t="shared" si="93"/>
        <v>5.2918532811499039E-2</v>
      </c>
      <c r="U251" s="6">
        <f t="shared" si="102"/>
        <v>3.1751119686899421E-2</v>
      </c>
      <c r="V251" s="13">
        <f t="shared" si="89"/>
        <v>257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3.4407597007716402E-2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4.3009496259645501E-2</v>
      </c>
      <c r="I252" s="4">
        <f t="shared" si="92"/>
        <v>2.5805697755787303E-2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3.4407597007716402E-2</v>
      </c>
      <c r="M252" s="6">
        <f t="shared" si="99"/>
        <v>4.2352735194167997E-2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4.3009496259645501E-2</v>
      </c>
      <c r="S252" s="6">
        <f t="shared" si="101"/>
        <v>2.5805697755787303E-2</v>
      </c>
      <c r="T252" s="6">
        <f t="shared" si="93"/>
        <v>5.2940918992709994E-2</v>
      </c>
      <c r="U252" s="6">
        <f t="shared" si="102"/>
        <v>3.1764551395625999E-2</v>
      </c>
      <c r="V252" s="13">
        <f t="shared" si="89"/>
        <v>257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3.4195132013775602E-2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4.2743915017219504E-2</v>
      </c>
      <c r="I253" s="4">
        <f t="shared" si="92"/>
        <v>2.56463490103317E-2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3.4195132013775602E-2</v>
      </c>
      <c r="M253" s="6">
        <f t="shared" si="99"/>
        <v>4.2091209414719138E-2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4.2743915017219504E-2</v>
      </c>
      <c r="S253" s="6">
        <f t="shared" si="101"/>
        <v>2.56463490103317E-2</v>
      </c>
      <c r="T253" s="6">
        <f t="shared" si="93"/>
        <v>5.2614011768398923E-2</v>
      </c>
      <c r="U253" s="6">
        <f t="shared" si="102"/>
        <v>3.1568407061039354E-2</v>
      </c>
      <c r="V253" s="13">
        <f t="shared" si="89"/>
        <v>257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3.4325476768756198E-2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4.2906845960945246E-2</v>
      </c>
      <c r="I254" s="4">
        <f t="shared" si="92"/>
        <v>2.574410757656715E-2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3.4325476768756198E-2</v>
      </c>
      <c r="M254" s="6">
        <f t="shared" si="99"/>
        <v>4.225165237998648E-2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4.2906845960945246E-2</v>
      </c>
      <c r="S254" s="6">
        <f t="shared" si="101"/>
        <v>2.574410757656715E-2</v>
      </c>
      <c r="T254" s="6">
        <f t="shared" si="93"/>
        <v>5.2814565474983102E-2</v>
      </c>
      <c r="U254" s="6">
        <f t="shared" si="102"/>
        <v>3.1688739284989859E-2</v>
      </c>
      <c r="V254" s="13">
        <f t="shared" si="89"/>
        <v>257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3.4505207008347999E-2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4.3131508760434999E-2</v>
      </c>
      <c r="I255" s="4">
        <f t="shared" si="92"/>
        <v>2.5878905256260999E-2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3.4505207008347999E-2</v>
      </c>
      <c r="M255" s="6">
        <f t="shared" si="99"/>
        <v>4.247288454688581E-2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4.3131508760434999E-2</v>
      </c>
      <c r="S255" s="6">
        <f t="shared" si="101"/>
        <v>2.5878905256260999E-2</v>
      </c>
      <c r="T255" s="6">
        <f t="shared" si="93"/>
        <v>5.3091105683607261E-2</v>
      </c>
      <c r="U255" s="6">
        <f t="shared" si="102"/>
        <v>3.1854663410164359E-2</v>
      </c>
      <c r="V255" s="13">
        <f t="shared" si="89"/>
        <v>257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3.4419880202022399E-2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4.3024850252528002E-2</v>
      </c>
      <c r="I256" s="4">
        <f t="shared" si="92"/>
        <v>2.5814910151516799E-2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3.4419880202022399E-2</v>
      </c>
      <c r="M256" s="6">
        <f t="shared" si="99"/>
        <v>4.2367854729416669E-2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4.3024850252528002E-2</v>
      </c>
      <c r="S256" s="6">
        <f t="shared" si="101"/>
        <v>2.5814910151516799E-2</v>
      </c>
      <c r="T256" s="6">
        <f t="shared" si="93"/>
        <v>5.2959818411770838E-2</v>
      </c>
      <c r="U256" s="6">
        <f t="shared" si="102"/>
        <v>3.17758910470625E-2</v>
      </c>
      <c r="V256" s="13">
        <f t="shared" si="89"/>
        <v>257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3.4755633617691101E-2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4.3444542022113876E-2</v>
      </c>
      <c r="I257" s="4">
        <f t="shared" si="92"/>
        <v>2.6066725213268326E-2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3.4755633617691101E-2</v>
      </c>
      <c r="M257" s="6">
        <f t="shared" si="99"/>
        <v>4.2781137746570261E-2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4.3444542022113876E-2</v>
      </c>
      <c r="S257" s="6">
        <f t="shared" si="101"/>
        <v>2.6066725213268326E-2</v>
      </c>
      <c r="T257" s="6">
        <f t="shared" si="93"/>
        <v>5.3476422183212829E-2</v>
      </c>
      <c r="U257" s="6">
        <f t="shared" si="102"/>
        <v>3.2085853309927692E-2</v>
      </c>
      <c r="V257" s="13">
        <f t="shared" si="89"/>
        <v>257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3.4729488518357499E-2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4.3411860647946873E-2</v>
      </c>
      <c r="I258" s="4">
        <f t="shared" si="92"/>
        <v>2.6047116388768124E-2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3.4729488518357499E-2</v>
      </c>
      <c r="M258" s="6">
        <f t="shared" si="99"/>
        <v>4.2748955421589734E-2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4.3411860647946873E-2</v>
      </c>
      <c r="S258" s="6">
        <f t="shared" si="101"/>
        <v>2.6047116388768124E-2</v>
      </c>
      <c r="T258" s="6">
        <f t="shared" si="93"/>
        <v>5.3436194276987169E-2</v>
      </c>
      <c r="U258" s="6">
        <f t="shared" si="102"/>
        <v>3.2061716566192298E-2</v>
      </c>
      <c r="V258" s="13">
        <f t="shared" si="89"/>
        <v>257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3.4437427966981897E-2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4.3046784958727373E-2</v>
      </c>
      <c r="I259" s="4">
        <f t="shared" si="92"/>
        <v>2.5828070975236421E-2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3.4437427966981897E-2</v>
      </c>
      <c r="M259" s="6">
        <f t="shared" si="99"/>
        <v>4.2389454489563022E-2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4.3046784958727373E-2</v>
      </c>
      <c r="S259" s="6">
        <f t="shared" si="101"/>
        <v>2.5828070975236421E-2</v>
      </c>
      <c r="T259" s="6">
        <f t="shared" si="93"/>
        <v>5.2986818111953778E-2</v>
      </c>
      <c r="U259" s="6">
        <f t="shared" si="102"/>
        <v>3.1792090867172267E-2</v>
      </c>
      <c r="V259" s="13">
        <f t="shared" si="89"/>
        <v>257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3.4668967287228299E-2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4.3336209109035372E-2</v>
      </c>
      <c r="I260" s="4">
        <f t="shared" si="92"/>
        <v>2.6001725465421226E-2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3.4668967287228299E-2</v>
      </c>
      <c r="M260" s="6">
        <f t="shared" si="99"/>
        <v>4.2674459092332417E-2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4.3336209109035372E-2</v>
      </c>
      <c r="S260" s="6">
        <f t="shared" si="101"/>
        <v>2.6001725465421226E-2</v>
      </c>
      <c r="T260" s="6">
        <f t="shared" si="93"/>
        <v>5.3343073865415522E-2</v>
      </c>
      <c r="U260" s="6">
        <f t="shared" si="102"/>
        <v>3.2005844319249313E-2</v>
      </c>
      <c r="V260" s="13">
        <f t="shared" ref="V260:V316" si="112">$AH$82</f>
        <v>257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3.4193987468255201E-2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4.2742484335318999E-2</v>
      </c>
      <c r="I261" s="4">
        <f t="shared" si="92"/>
        <v>2.5645490601191402E-2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3.4193987468255201E-2</v>
      </c>
      <c r="M261" s="6">
        <f t="shared" si="99"/>
        <v>4.2089800579532759E-2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4.2742484335318999E-2</v>
      </c>
      <c r="S261" s="6">
        <f t="shared" si="101"/>
        <v>2.5645490601191402E-2</v>
      </c>
      <c r="T261" s="6">
        <f t="shared" si="93"/>
        <v>5.261225072441595E-2</v>
      </c>
      <c r="U261" s="6">
        <f t="shared" si="102"/>
        <v>3.1567350434649567E-2</v>
      </c>
      <c r="V261" s="13">
        <f t="shared" si="112"/>
        <v>257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3.4200823821013797E-2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4.2751029776267248E-2</v>
      </c>
      <c r="I262" s="4">
        <f t="shared" si="92"/>
        <v>2.5650617865760346E-2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3.4200823821013797E-2</v>
      </c>
      <c r="M262" s="6">
        <f t="shared" si="99"/>
        <v>4.2098215530394154E-2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4.2751029776267248E-2</v>
      </c>
      <c r="S262" s="6">
        <f t="shared" si="101"/>
        <v>2.5650617865760346E-2</v>
      </c>
      <c r="T262" s="6">
        <f t="shared" si="93"/>
        <v>5.2622769412992695E-2</v>
      </c>
      <c r="U262" s="6">
        <f t="shared" si="102"/>
        <v>3.1573661647795612E-2</v>
      </c>
      <c r="V262" s="13">
        <f t="shared" si="112"/>
        <v>257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3.44812022778722E-2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4.3101502847340253E-2</v>
      </c>
      <c r="I263" s="4">
        <f t="shared" si="92"/>
        <v>2.586090170840415E-2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3.44812022778722E-2</v>
      </c>
      <c r="M263" s="6">
        <f t="shared" si="99"/>
        <v>4.2443336828310148E-2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4.3101502847340253E-2</v>
      </c>
      <c r="S263" s="6">
        <f t="shared" si="101"/>
        <v>2.586090170840415E-2</v>
      </c>
      <c r="T263" s="6">
        <f t="shared" si="93"/>
        <v>5.3054171035387683E-2</v>
      </c>
      <c r="U263" s="6">
        <f t="shared" si="102"/>
        <v>3.1832502621232613E-2</v>
      </c>
      <c r="V263" s="13">
        <f t="shared" si="112"/>
        <v>257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3.4323578308080603E-2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4.2904472885100756E-2</v>
      </c>
      <c r="I264" s="4">
        <f t="shared" si="92"/>
        <v>2.5742683731060451E-2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3.4323578308080603E-2</v>
      </c>
      <c r="M264" s="6">
        <f t="shared" si="99"/>
        <v>4.2249315541344368E-2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4.2904472885100756E-2</v>
      </c>
      <c r="S264" s="6">
        <f t="shared" si="101"/>
        <v>2.5742683731060451E-2</v>
      </c>
      <c r="T264" s="6">
        <f t="shared" si="93"/>
        <v>5.281164442668046E-2</v>
      </c>
      <c r="U264" s="6">
        <f t="shared" si="102"/>
        <v>3.1686986656008276E-2</v>
      </c>
      <c r="V264" s="13">
        <f t="shared" si="112"/>
        <v>257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3.4138528863053803E-2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4.2673161078817252E-2</v>
      </c>
      <c r="I265" s="4">
        <f t="shared" si="92"/>
        <v>2.5603896647290354E-2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3.4138528863053803E-2</v>
      </c>
      <c r="M265" s="6">
        <f t="shared" si="99"/>
        <v>4.2021535898921498E-2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4.2673161078817252E-2</v>
      </c>
      <c r="S265" s="6">
        <f t="shared" si="101"/>
        <v>2.5603896647290354E-2</v>
      </c>
      <c r="T265" s="6">
        <f t="shared" si="93"/>
        <v>5.2526919873651871E-2</v>
      </c>
      <c r="U265" s="6">
        <f t="shared" si="102"/>
        <v>3.1516151924191126E-2</v>
      </c>
      <c r="V265" s="13">
        <f t="shared" si="112"/>
        <v>257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3.4410728945102997E-2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4.3013411181378747E-2</v>
      </c>
      <c r="I266" s="4">
        <f t="shared" si="92"/>
        <v>2.5808046708827248E-2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3.4410728945102997E-2</v>
      </c>
      <c r="M266" s="6">
        <f t="shared" si="99"/>
        <v>4.235659033449498E-2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4.3013411181378747E-2</v>
      </c>
      <c r="S266" s="6">
        <f t="shared" si="101"/>
        <v>2.5808046708827248E-2</v>
      </c>
      <c r="T266" s="6">
        <f t="shared" si="93"/>
        <v>5.2945737918118727E-2</v>
      </c>
      <c r="U266" s="6">
        <f t="shared" si="102"/>
        <v>3.1767442750871233E-2</v>
      </c>
      <c r="V266" s="13">
        <f t="shared" si="112"/>
        <v>257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3.4625473187409002E-2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4.3281841484261251E-2</v>
      </c>
      <c r="I267" s="4">
        <f t="shared" si="92"/>
        <v>2.5969104890556753E-2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3.4625473187409002E-2</v>
      </c>
      <c r="M267" s="6">
        <f t="shared" si="99"/>
        <v>4.2620921668845901E-2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4.3281841484261251E-2</v>
      </c>
      <c r="S267" s="6">
        <f t="shared" si="101"/>
        <v>2.5969104890556753E-2</v>
      </c>
      <c r="T267" s="6">
        <f t="shared" si="93"/>
        <v>5.3276152086057377E-2</v>
      </c>
      <c r="U267" s="6">
        <f t="shared" si="102"/>
        <v>3.1965691251634426E-2</v>
      </c>
      <c r="V267" s="13">
        <f t="shared" si="112"/>
        <v>257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3.4370881124194598E-2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4.2963601405243246E-2</v>
      </c>
      <c r="I268" s="4">
        <f t="shared" si="92"/>
        <v>2.577816084314595E-2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3.4370881124194598E-2</v>
      </c>
      <c r="M268" s="6">
        <f t="shared" si="99"/>
        <v>4.2307541160656437E-2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4.2963601405243246E-2</v>
      </c>
      <c r="S268" s="6">
        <f t="shared" si="101"/>
        <v>2.577816084314595E-2</v>
      </c>
      <c r="T268" s="6">
        <f t="shared" si="93"/>
        <v>5.2884426450820546E-2</v>
      </c>
      <c r="U268" s="6">
        <f t="shared" si="102"/>
        <v>3.1730655870492327E-2</v>
      </c>
      <c r="V268" s="13">
        <f t="shared" si="112"/>
        <v>257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3.4417318750936898E-2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4.3021648438671123E-2</v>
      </c>
      <c r="I269" s="4">
        <f t="shared" si="92"/>
        <v>2.5812989063202674E-2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3.4417318750936898E-2</v>
      </c>
      <c r="M269" s="6">
        <f t="shared" si="99"/>
        <v>4.2364701807708342E-2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4.3021648438671123E-2</v>
      </c>
      <c r="S269" s="6">
        <f t="shared" si="101"/>
        <v>2.5812989063202674E-2</v>
      </c>
      <c r="T269" s="6">
        <f t="shared" si="93"/>
        <v>5.295587725963543E-2</v>
      </c>
      <c r="U269" s="6">
        <f t="shared" si="102"/>
        <v>3.1773526355781255E-2</v>
      </c>
      <c r="V269" s="13">
        <f t="shared" si="112"/>
        <v>257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3.4337704270214597E-2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4.2922130337768247E-2</v>
      </c>
      <c r="I270" s="4">
        <f t="shared" si="92"/>
        <v>2.5753278202660948E-2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3.4337704270214597E-2</v>
      </c>
      <c r="M270" s="6">
        <f t="shared" si="99"/>
        <v>4.2266703362222692E-2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4.2922130337768247E-2</v>
      </c>
      <c r="S270" s="6">
        <f t="shared" si="101"/>
        <v>2.5753278202660948E-2</v>
      </c>
      <c r="T270" s="6">
        <f t="shared" si="93"/>
        <v>5.2833379202778363E-2</v>
      </c>
      <c r="U270" s="6">
        <f t="shared" si="102"/>
        <v>3.1700027521667021E-2</v>
      </c>
      <c r="V270" s="13">
        <f t="shared" si="112"/>
        <v>257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3.4118564681117701E-2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4.2648205851397128E-2</v>
      </c>
      <c r="I271" s="4">
        <f t="shared" si="92"/>
        <v>2.5588923510838274E-2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3.4118564681117701E-2</v>
      </c>
      <c r="M271" s="6">
        <f t="shared" si="99"/>
        <v>4.1996961741338851E-2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4.2648205851397128E-2</v>
      </c>
      <c r="S271" s="6">
        <f t="shared" si="101"/>
        <v>2.5588923510838274E-2</v>
      </c>
      <c r="T271" s="6">
        <f t="shared" si="93"/>
        <v>5.2496202176673563E-2</v>
      </c>
      <c r="U271" s="6">
        <f t="shared" si="102"/>
        <v>3.1497721306004138E-2</v>
      </c>
      <c r="V271" s="13">
        <f t="shared" si="112"/>
        <v>257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3.4086389774946199E-2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4.2607987218682752E-2</v>
      </c>
      <c r="I272" s="4">
        <f t="shared" si="92"/>
        <v>2.5564792331209649E-2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3.4086389774946199E-2</v>
      </c>
      <c r="M272" s="6">
        <f t="shared" si="99"/>
        <v>4.1957357252810537E-2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4.2607987218682752E-2</v>
      </c>
      <c r="S272" s="6">
        <f t="shared" si="101"/>
        <v>2.5564792331209649E-2</v>
      </c>
      <c r="T272" s="6">
        <f t="shared" si="93"/>
        <v>5.2446696566013168E-2</v>
      </c>
      <c r="U272" s="6">
        <f t="shared" si="102"/>
        <v>3.1468017939607906E-2</v>
      </c>
      <c r="V272" s="13">
        <f t="shared" si="112"/>
        <v>257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3.4023677774303297E-2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4.252959721787912E-2</v>
      </c>
      <c r="I273" s="4">
        <f t="shared" si="92"/>
        <v>2.5517758330727475E-2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3.4023677774303297E-2</v>
      </c>
      <c r="M273" s="6">
        <f t="shared" si="99"/>
        <v>4.1880164278359874E-2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4.252959721787912E-2</v>
      </c>
      <c r="S273" s="6">
        <f t="shared" si="101"/>
        <v>2.5517758330727475E-2</v>
      </c>
      <c r="T273" s="6">
        <f t="shared" si="93"/>
        <v>5.2350205347949846E-2</v>
      </c>
      <c r="U273" s="6">
        <f t="shared" si="102"/>
        <v>3.1410123208769902E-2</v>
      </c>
      <c r="V273" s="13">
        <f t="shared" si="112"/>
        <v>257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3.4186527164040303E-2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4.2733158955050379E-2</v>
      </c>
      <c r="I274" s="4">
        <f t="shared" si="92"/>
        <v>2.5639895373030228E-2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3.4186527164040303E-2</v>
      </c>
      <c r="M274" s="6">
        <f t="shared" si="99"/>
        <v>4.208061759913425E-2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4.2733158955050379E-2</v>
      </c>
      <c r="S274" s="6">
        <f t="shared" si="101"/>
        <v>2.5639895373030228E-2</v>
      </c>
      <c r="T274" s="6">
        <f t="shared" si="93"/>
        <v>5.2600771998917814E-2</v>
      </c>
      <c r="U274" s="6">
        <f t="shared" si="102"/>
        <v>3.1560463199350686E-2</v>
      </c>
      <c r="V274" s="13">
        <f t="shared" si="112"/>
        <v>257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3.4218529476291601E-2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4.2773161845364505E-2</v>
      </c>
      <c r="I275" s="4">
        <f t="shared" si="92"/>
        <v>2.5663897107218701E-2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3.4218529476291601E-2</v>
      </c>
      <c r="M275" s="6">
        <f t="shared" si="99"/>
        <v>4.2120009639679143E-2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4.2773161845364505E-2</v>
      </c>
      <c r="S275" s="6">
        <f t="shared" si="101"/>
        <v>2.5663897107218701E-2</v>
      </c>
      <c r="T275" s="6">
        <f t="shared" si="93"/>
        <v>5.2650012049598932E-2</v>
      </c>
      <c r="U275" s="6">
        <f t="shared" si="102"/>
        <v>3.1590007229759354E-2</v>
      </c>
      <c r="V275" s="13">
        <f t="shared" si="112"/>
        <v>257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3.3988564998735898E-2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4.2485706248419873E-2</v>
      </c>
      <c r="I276" s="4">
        <f t="shared" si="92"/>
        <v>2.5491423749051924E-2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3.3988564998735898E-2</v>
      </c>
      <c r="M276" s="6">
        <f t="shared" si="99"/>
        <v>4.1836943530186015E-2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4.2485706248419873E-2</v>
      </c>
      <c r="S276" s="6">
        <f t="shared" si="101"/>
        <v>2.5491423749051924E-2</v>
      </c>
      <c r="T276" s="6">
        <f t="shared" si="93"/>
        <v>5.229617941273252E-2</v>
      </c>
      <c r="U276" s="6">
        <f t="shared" si="102"/>
        <v>3.1377707647639509E-2</v>
      </c>
      <c r="V276" s="13">
        <f t="shared" si="112"/>
        <v>257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3.42899862231364E-2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4.2862482778920498E-2</v>
      </c>
      <c r="I277" s="4">
        <f t="shared" si="92"/>
        <v>2.5717489667352302E-2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3.42899862231364E-2</v>
      </c>
      <c r="M277" s="6">
        <f t="shared" si="99"/>
        <v>4.2207966629999503E-2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4.2862482778920498E-2</v>
      </c>
      <c r="S277" s="6">
        <f t="shared" si="101"/>
        <v>2.5717489667352302E-2</v>
      </c>
      <c r="T277" s="6">
        <f t="shared" si="93"/>
        <v>5.2759958287499381E-2</v>
      </c>
      <c r="U277" s="6">
        <f t="shared" si="102"/>
        <v>3.1655974972499626E-2</v>
      </c>
      <c r="V277" s="13">
        <f t="shared" si="112"/>
        <v>257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3.4111137171754798E-2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4.2638921464693495E-2</v>
      </c>
      <c r="I278" s="4">
        <f t="shared" si="92"/>
        <v>2.55833528788161E-2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3.4111137171754798E-2</v>
      </c>
      <c r="M278" s="6">
        <f t="shared" si="99"/>
        <v>4.1987819128527823E-2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4.2638921464693495E-2</v>
      </c>
      <c r="S278" s="6">
        <f t="shared" si="101"/>
        <v>2.55833528788161E-2</v>
      </c>
      <c r="T278" s="6">
        <f t="shared" si="93"/>
        <v>5.2484773910659782E-2</v>
      </c>
      <c r="U278" s="6">
        <f t="shared" si="102"/>
        <v>3.1490864346395864E-2</v>
      </c>
      <c r="V278" s="13">
        <f t="shared" si="112"/>
        <v>257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3.3850761746240403E-2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4.2313452182800505E-2</v>
      </c>
      <c r="I279" s="4">
        <f t="shared" si="92"/>
        <v>2.53880713096803E-2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3.3850761746240403E-2</v>
      </c>
      <c r="M279" s="6">
        <f t="shared" si="99"/>
        <v>4.1667319808409452E-2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4.2313452182800505E-2</v>
      </c>
      <c r="S279" s="6">
        <f t="shared" si="101"/>
        <v>2.53880713096803E-2</v>
      </c>
      <c r="T279" s="6">
        <f t="shared" si="93"/>
        <v>5.2084149760511816E-2</v>
      </c>
      <c r="U279" s="6">
        <f t="shared" si="102"/>
        <v>3.1250489856307087E-2</v>
      </c>
      <c r="V279" s="13">
        <f t="shared" si="112"/>
        <v>257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3.4237852862170501E-2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4.279731607771313E-2</v>
      </c>
      <c r="I280" s="4">
        <f t="shared" si="92"/>
        <v>2.5678389646627876E-2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3.4237852862170501E-2</v>
      </c>
      <c r="M280" s="6">
        <f t="shared" si="99"/>
        <v>4.2143795033497848E-2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4.279731607771313E-2</v>
      </c>
      <c r="S280" s="6">
        <f t="shared" si="101"/>
        <v>2.5678389646627876E-2</v>
      </c>
      <c r="T280" s="6">
        <f t="shared" si="93"/>
        <v>5.2679743791872312E-2</v>
      </c>
      <c r="U280" s="6">
        <f t="shared" si="102"/>
        <v>3.1607846275123384E-2</v>
      </c>
      <c r="V280" s="13">
        <f t="shared" si="112"/>
        <v>257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3.4331960489231601E-2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4.29149506115395E-2</v>
      </c>
      <c r="I281" s="4">
        <f t="shared" si="92"/>
        <v>2.5748970366923703E-2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3.4331960489231601E-2</v>
      </c>
      <c r="M281" s="6">
        <f t="shared" si="99"/>
        <v>4.2259633271424679E-2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4.29149506115395E-2</v>
      </c>
      <c r="S281" s="6">
        <f t="shared" si="101"/>
        <v>2.5748970366923703E-2</v>
      </c>
      <c r="T281" s="6">
        <f t="shared" si="93"/>
        <v>5.2824541589280849E-2</v>
      </c>
      <c r="U281" s="6">
        <f t="shared" si="102"/>
        <v>3.1694724953568509E-2</v>
      </c>
      <c r="V281" s="13">
        <f t="shared" si="112"/>
        <v>257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3.4110284084361203E-2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4.2637855105451504E-2</v>
      </c>
      <c r="I282" s="4">
        <f t="shared" si="92"/>
        <v>2.5582713063270902E-2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3.4110284084361203E-2</v>
      </c>
      <c r="M282" s="6">
        <f t="shared" si="99"/>
        <v>4.1986769052741645E-2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4.2637855105451504E-2</v>
      </c>
      <c r="S282" s="6">
        <f t="shared" si="101"/>
        <v>2.5582713063270902E-2</v>
      </c>
      <c r="T282" s="6">
        <f t="shared" si="93"/>
        <v>5.2483461315927057E-2</v>
      </c>
      <c r="U282" s="6">
        <f t="shared" si="102"/>
        <v>3.1490076789556232E-2</v>
      </c>
      <c r="V282" s="13">
        <f t="shared" si="112"/>
        <v>257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3.4536740321471797E-2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4.3170925401839748E-2</v>
      </c>
      <c r="I283" s="4">
        <f t="shared" si="92"/>
        <v>2.5902555241103846E-2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3.4536740321471797E-2</v>
      </c>
      <c r="M283" s="6">
        <f t="shared" si="99"/>
        <v>4.2511699290624747E-2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4.3170925401839748E-2</v>
      </c>
      <c r="S283" s="6">
        <f t="shared" si="101"/>
        <v>2.5902555241103846E-2</v>
      </c>
      <c r="T283" s="6">
        <f t="shared" si="93"/>
        <v>5.3139624113280937E-2</v>
      </c>
      <c r="U283" s="6">
        <f t="shared" si="102"/>
        <v>3.1883774467968556E-2</v>
      </c>
      <c r="V283" s="13">
        <f t="shared" si="112"/>
        <v>257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3.4464607100904203E-2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4.3080758876130255E-2</v>
      </c>
      <c r="I284" s="4">
        <f t="shared" si="92"/>
        <v>2.584845532567815E-2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3.4464607100904203E-2</v>
      </c>
      <c r="M284" s="6">
        <f t="shared" si="99"/>
        <v>4.2422909620462169E-2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4.3080758876130255E-2</v>
      </c>
      <c r="S284" s="6">
        <f t="shared" si="101"/>
        <v>2.584845532567815E-2</v>
      </c>
      <c r="T284" s="6">
        <f t="shared" si="93"/>
        <v>5.302863702557771E-2</v>
      </c>
      <c r="U284" s="6">
        <f t="shared" si="102"/>
        <v>3.1817182215346629E-2</v>
      </c>
      <c r="V284" s="13">
        <f t="shared" si="112"/>
        <v>257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3.4270031573749402E-2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4.2837539467186755E-2</v>
      </c>
      <c r="I285" s="4">
        <f t="shared" si="92"/>
        <v>2.5702523680312051E-2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3.4270031573749402E-2</v>
      </c>
      <c r="M285" s="6">
        <f t="shared" si="99"/>
        <v>4.2183404206149022E-2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4.2837539467186755E-2</v>
      </c>
      <c r="S285" s="6">
        <f t="shared" si="101"/>
        <v>2.5702523680312051E-2</v>
      </c>
      <c r="T285" s="6">
        <f t="shared" si="93"/>
        <v>5.2729255257686278E-2</v>
      </c>
      <c r="U285" s="6">
        <f t="shared" si="102"/>
        <v>3.1637553154611767E-2</v>
      </c>
      <c r="V285" s="13">
        <f t="shared" si="112"/>
        <v>257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3.4381750510019203E-2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4.2977188137524006E-2</v>
      </c>
      <c r="I286" s="4">
        <f t="shared" si="92"/>
        <v>2.5786312882514401E-2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3.4381750510019203E-2</v>
      </c>
      <c r="M286" s="6">
        <f t="shared" si="99"/>
        <v>4.2320920421621666E-2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4.2977188137524006E-2</v>
      </c>
      <c r="S286" s="6">
        <f t="shared" si="101"/>
        <v>2.5786312882514401E-2</v>
      </c>
      <c r="T286" s="6">
        <f t="shared" si="93"/>
        <v>5.2901150527027083E-2</v>
      </c>
      <c r="U286" s="6">
        <f t="shared" si="102"/>
        <v>3.174069031621625E-2</v>
      </c>
      <c r="V286" s="13">
        <f t="shared" si="112"/>
        <v>257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3.43740278939716E-2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4.2967534867464498E-2</v>
      </c>
      <c r="I287" s="4">
        <f t="shared" si="92"/>
        <v>2.5780520920478701E-2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3.43740278939716E-2</v>
      </c>
      <c r="M287" s="6">
        <f t="shared" si="99"/>
        <v>4.2311414558355569E-2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4.2967534867464498E-2</v>
      </c>
      <c r="S287" s="6">
        <f t="shared" si="101"/>
        <v>2.5780520920478701E-2</v>
      </c>
      <c r="T287" s="6">
        <f t="shared" si="93"/>
        <v>5.2889268197944463E-2</v>
      </c>
      <c r="U287" s="6">
        <f t="shared" si="102"/>
        <v>3.1733560918766675E-2</v>
      </c>
      <c r="V287" s="13">
        <f t="shared" si="112"/>
        <v>257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3.4354499519618803E-2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4.2943124399523504E-2</v>
      </c>
      <c r="I288" s="4">
        <f t="shared" si="92"/>
        <v>2.5765874639714102E-2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3.4354499519618803E-2</v>
      </c>
      <c r="M288" s="6">
        <f t="shared" si="99"/>
        <v>4.2287376841698081E-2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4.2943124399523504E-2</v>
      </c>
      <c r="S288" s="6">
        <f t="shared" si="101"/>
        <v>2.5765874639714102E-2</v>
      </c>
      <c r="T288" s="6">
        <f t="shared" si="93"/>
        <v>5.2859221052122603E-2</v>
      </c>
      <c r="U288" s="6">
        <f t="shared" si="102"/>
        <v>3.1715532631273559E-2</v>
      </c>
      <c r="V288" s="13">
        <f t="shared" si="112"/>
        <v>257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3.4143902600935902E-2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4.2679878251169881E-2</v>
      </c>
      <c r="I289" s="4">
        <f t="shared" si="92"/>
        <v>2.5607926950701927E-2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3.4143902600935902E-2</v>
      </c>
      <c r="M289" s="6">
        <f t="shared" si="99"/>
        <v>4.2028150499106229E-2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4.2679878251169881E-2</v>
      </c>
      <c r="S289" s="6">
        <f t="shared" si="101"/>
        <v>2.5607926950701927E-2</v>
      </c>
      <c r="T289" s="6">
        <f t="shared" si="93"/>
        <v>5.2535188123882789E-2</v>
      </c>
      <c r="U289" s="6">
        <f t="shared" si="102"/>
        <v>3.1521112874329668E-2</v>
      </c>
      <c r="V289" s="13">
        <f t="shared" si="112"/>
        <v>257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3.4088026874327403E-2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4.2610033592909255E-2</v>
      </c>
      <c r="I290" s="4">
        <f t="shared" si="92"/>
        <v>2.556602015574555E-2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3.4088026874327403E-2</v>
      </c>
      <c r="M290" s="6">
        <f t="shared" si="99"/>
        <v>4.1959372378614385E-2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4.2610033592909255E-2</v>
      </c>
      <c r="S290" s="6">
        <f t="shared" si="101"/>
        <v>2.556602015574555E-2</v>
      </c>
      <c r="T290" s="6">
        <f t="shared" si="93"/>
        <v>5.2449215473267981E-2</v>
      </c>
      <c r="U290" s="6">
        <f t="shared" si="102"/>
        <v>3.1469529283960788E-2</v>
      </c>
      <c r="V290" s="13">
        <f t="shared" si="112"/>
        <v>257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3.4155208388109197E-2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4.2694010485136498E-2</v>
      </c>
      <c r="I291" s="4">
        <f t="shared" si="92"/>
        <v>2.5616406291081896E-2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3.4155208388109197E-2</v>
      </c>
      <c r="M291" s="6">
        <f t="shared" si="99"/>
        <v>4.2042066931869751E-2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4.2694010485136498E-2</v>
      </c>
      <c r="S291" s="6">
        <f t="shared" si="101"/>
        <v>2.5616406291081896E-2</v>
      </c>
      <c r="T291" s="6">
        <f t="shared" si="93"/>
        <v>5.2552583664837185E-2</v>
      </c>
      <c r="U291" s="6">
        <f t="shared" si="102"/>
        <v>3.1531550198902317E-2</v>
      </c>
      <c r="V291" s="13">
        <f t="shared" si="112"/>
        <v>257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3.3976711398924601E-2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4.2470889248655753E-2</v>
      </c>
      <c r="I292" s="4">
        <f t="shared" si="92"/>
        <v>2.5482533549193449E-2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3.3976711398924601E-2</v>
      </c>
      <c r="M292" s="6">
        <f t="shared" si="99"/>
        <v>4.1822352788095159E-2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4.2470889248655753E-2</v>
      </c>
      <c r="S292" s="6">
        <f t="shared" si="101"/>
        <v>2.5482533549193449E-2</v>
      </c>
      <c r="T292" s="6">
        <f t="shared" si="93"/>
        <v>5.2277940985118947E-2</v>
      </c>
      <c r="U292" s="6">
        <f t="shared" si="102"/>
        <v>3.1366764591071371E-2</v>
      </c>
      <c r="V292" s="13">
        <f t="shared" si="112"/>
        <v>257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3.4162998824235902E-2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4.2703748530294877E-2</v>
      </c>
      <c r="I293" s="4">
        <f t="shared" si="92"/>
        <v>2.5622249118176926E-2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3.4162998824235902E-2</v>
      </c>
      <c r="M293" s="6">
        <f t="shared" si="99"/>
        <v>4.2051656275707026E-2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4.2703748530294877E-2</v>
      </c>
      <c r="S293" s="6">
        <f t="shared" si="101"/>
        <v>2.5622249118176926E-2</v>
      </c>
      <c r="T293" s="6">
        <f t="shared" si="93"/>
        <v>5.2564570344633785E-2</v>
      </c>
      <c r="U293" s="6">
        <f t="shared" si="102"/>
        <v>3.1538742206780268E-2</v>
      </c>
      <c r="V293" s="13">
        <f t="shared" si="112"/>
        <v>257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3.4196421018723402E-2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4.274552627340425E-2</v>
      </c>
      <c r="I294" s="4">
        <f t="shared" ref="I294:I357" si="115">C294-(C294*25%)</f>
        <v>2.5647315764042552E-2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3.4196421018723402E-2</v>
      </c>
      <c r="M294" s="6">
        <f t="shared" si="99"/>
        <v>4.2092796066795009E-2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4.274552627340425E-2</v>
      </c>
      <c r="S294" s="6">
        <f t="shared" si="101"/>
        <v>2.5647315764042552E-2</v>
      </c>
      <c r="T294" s="6">
        <f t="shared" ref="T294:T357" si="116">M294+(M294*25%)</f>
        <v>5.2615995083493759E-2</v>
      </c>
      <c r="U294" s="6">
        <f t="shared" si="102"/>
        <v>3.1569597050096258E-2</v>
      </c>
      <c r="V294" s="13">
        <f t="shared" si="112"/>
        <v>257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3.40530178611054E-2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4.256627232638175E-2</v>
      </c>
      <c r="I295" s="4">
        <f t="shared" si="115"/>
        <v>2.553976339582905E-2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3.40530178611054E-2</v>
      </c>
      <c r="M295" s="6">
        <f t="shared" si="99"/>
        <v>4.1916279352790235E-2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4.256627232638175E-2</v>
      </c>
      <c r="S295" s="6">
        <f t="shared" si="101"/>
        <v>2.553976339582905E-2</v>
      </c>
      <c r="T295" s="6">
        <f t="shared" si="116"/>
        <v>5.2395349190987796E-2</v>
      </c>
      <c r="U295" s="6">
        <f t="shared" si="102"/>
        <v>3.1437209514592675E-2</v>
      </c>
      <c r="V295" s="13">
        <f t="shared" si="112"/>
        <v>257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3.4092745824831898E-2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4.2615932281039874E-2</v>
      </c>
      <c r="I296" s="4">
        <f t="shared" si="115"/>
        <v>2.5569559368623922E-2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3.4092745824831898E-2</v>
      </c>
      <c r="M296" s="6">
        <f t="shared" si="99"/>
        <v>4.1965180992946459E-2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4.2615932281039874E-2</v>
      </c>
      <c r="S296" s="6">
        <f t="shared" si="101"/>
        <v>2.5569559368623922E-2</v>
      </c>
      <c r="T296" s="6">
        <f t="shared" si="116"/>
        <v>5.2456476241183075E-2</v>
      </c>
      <c r="U296" s="6">
        <f t="shared" si="102"/>
        <v>3.1473885744709842E-2</v>
      </c>
      <c r="V296" s="13">
        <f t="shared" si="112"/>
        <v>257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3.4097888327083797E-2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4.2622360408854747E-2</v>
      </c>
      <c r="I297" s="4">
        <f t="shared" si="115"/>
        <v>2.5573416245312848E-2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3.4097888327083797E-2</v>
      </c>
      <c r="M297" s="6">
        <f t="shared" si="99"/>
        <v>4.1971510962344243E-2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4.2622360408854747E-2</v>
      </c>
      <c r="S297" s="6">
        <f t="shared" si="101"/>
        <v>2.5573416245312848E-2</v>
      </c>
      <c r="T297" s="6">
        <f t="shared" si="116"/>
        <v>5.2464388702930305E-2</v>
      </c>
      <c r="U297" s="6">
        <f t="shared" si="102"/>
        <v>3.147863322175818E-2</v>
      </c>
      <c r="V297" s="13">
        <f t="shared" si="112"/>
        <v>257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3.42379351682928E-2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4.2797418960365999E-2</v>
      </c>
      <c r="I298" s="4">
        <f t="shared" si="115"/>
        <v>2.5678451376219602E-2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3.42379351682928E-2</v>
      </c>
      <c r="M298" s="6">
        <f t="shared" si="99"/>
        <v>4.2143896345118122E-2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4.2797418960365999E-2</v>
      </c>
      <c r="S298" s="6">
        <f t="shared" si="101"/>
        <v>2.5678451376219602E-2</v>
      </c>
      <c r="T298" s="6">
        <f t="shared" si="116"/>
        <v>5.267987043139765E-2</v>
      </c>
      <c r="U298" s="6">
        <f t="shared" si="102"/>
        <v>3.1607922258838593E-2</v>
      </c>
      <c r="V298" s="13">
        <f t="shared" si="112"/>
        <v>257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3.3846540186166597E-2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4.2308175232708245E-2</v>
      </c>
      <c r="I299" s="4">
        <f t="shared" si="115"/>
        <v>2.538490513962495E-2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3.3846540186166597E-2</v>
      </c>
      <c r="M299" s="6">
        <f t="shared" si="99"/>
        <v>4.1662123438088332E-2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4.2308175232708245E-2</v>
      </c>
      <c r="S299" s="6">
        <f t="shared" si="101"/>
        <v>2.538490513962495E-2</v>
      </c>
      <c r="T299" s="6">
        <f t="shared" si="116"/>
        <v>5.2077654297610416E-2</v>
      </c>
      <c r="U299" s="6">
        <f t="shared" si="102"/>
        <v>3.1246592578566247E-2</v>
      </c>
      <c r="V299" s="13">
        <f t="shared" si="112"/>
        <v>257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3.3953596497062401E-2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4.2441995621327999E-2</v>
      </c>
      <c r="I300" s="4">
        <f t="shared" si="115"/>
        <v>2.5465197372796802E-2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3.3953596497062401E-2</v>
      </c>
      <c r="M300" s="6">
        <f t="shared" si="99"/>
        <v>4.1793900370526174E-2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4.2441995621327999E-2</v>
      </c>
      <c r="S300" s="6">
        <f t="shared" si="101"/>
        <v>2.5465197372796802E-2</v>
      </c>
      <c r="T300" s="6">
        <f t="shared" si="116"/>
        <v>5.2242375463157714E-2</v>
      </c>
      <c r="U300" s="6">
        <f t="shared" si="102"/>
        <v>3.1345425277894634E-2</v>
      </c>
      <c r="V300" s="13">
        <f t="shared" si="112"/>
        <v>257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3.3835744422840097E-2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4.2294680528550122E-2</v>
      </c>
      <c r="I301" s="4">
        <f t="shared" si="115"/>
        <v>2.5376808317130073E-2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3.3835744422840097E-2</v>
      </c>
      <c r="M301" s="6">
        <f t="shared" si="99"/>
        <v>4.1648834799963334E-2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4.2294680528550122E-2</v>
      </c>
      <c r="S301" s="6">
        <f t="shared" si="101"/>
        <v>2.5376808317130073E-2</v>
      </c>
      <c r="T301" s="6">
        <f t="shared" si="116"/>
        <v>5.206104349995417E-2</v>
      </c>
      <c r="U301" s="6">
        <f t="shared" si="102"/>
        <v>3.1236626099972499E-2</v>
      </c>
      <c r="V301" s="13">
        <f t="shared" si="112"/>
        <v>257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3.36195863189373E-2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4.2024482898671625E-2</v>
      </c>
      <c r="I302" s="4">
        <f t="shared" si="115"/>
        <v>2.5214689739202975E-2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3.36195863189373E-2</v>
      </c>
      <c r="M302" s="6">
        <f t="shared" si="99"/>
        <v>4.1382763125948567E-2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4.2024482898671625E-2</v>
      </c>
      <c r="S302" s="6">
        <f t="shared" si="101"/>
        <v>2.5214689739202975E-2</v>
      </c>
      <c r="T302" s="6">
        <f t="shared" si="116"/>
        <v>5.1728453907435711E-2</v>
      </c>
      <c r="U302" s="6">
        <f t="shared" si="102"/>
        <v>3.1037072344461424E-2</v>
      </c>
      <c r="V302" s="13">
        <f t="shared" si="112"/>
        <v>257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3.3823246130568099E-2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4.2279057663210121E-2</v>
      </c>
      <c r="I303" s="4">
        <f t="shared" si="115"/>
        <v>2.5367434597926074E-2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3.3823246130568099E-2</v>
      </c>
      <c r="M303" s="6">
        <f t="shared" ref="M303:M316" si="122">C303*(1/$AD$80)</f>
        <v>4.1633450497977453E-2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4.2279057663210121E-2</v>
      </c>
      <c r="S303" s="6">
        <f t="shared" si="101"/>
        <v>2.5367434597926074E-2</v>
      </c>
      <c r="T303" s="6">
        <f t="shared" si="116"/>
        <v>5.2041813122471817E-2</v>
      </c>
      <c r="U303" s="6">
        <f t="shared" si="102"/>
        <v>3.122508787348309E-2</v>
      </c>
      <c r="V303" s="13">
        <f t="shared" si="112"/>
        <v>257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3.3897583049699101E-2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4.2371978812123873E-2</v>
      </c>
      <c r="I304" s="4">
        <f t="shared" si="115"/>
        <v>2.5423187287274326E-2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3.3897583049699101E-2</v>
      </c>
      <c r="M304" s="6">
        <f t="shared" si="122"/>
        <v>4.1724952727859983E-2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4.2371978812123873E-2</v>
      </c>
      <c r="S304" s="6">
        <f t="shared" si="101"/>
        <v>2.5423187287274326E-2</v>
      </c>
      <c r="T304" s="6">
        <f t="shared" si="116"/>
        <v>5.2156190909824977E-2</v>
      </c>
      <c r="U304" s="6">
        <f t="shared" si="102"/>
        <v>3.1293714545894989E-2</v>
      </c>
      <c r="V304" s="13">
        <f t="shared" si="112"/>
        <v>257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3.40635142111501E-2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4.2579392763937629E-2</v>
      </c>
      <c r="I305" s="4">
        <f t="shared" si="115"/>
        <v>2.5547635658362575E-2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3.40635142111501E-2</v>
      </c>
      <c r="M305" s="6">
        <f t="shared" si="122"/>
        <v>4.1929199439416705E-2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4.2579392763937629E-2</v>
      </c>
      <c r="S305" s="6">
        <f t="shared" si="101"/>
        <v>2.5547635658362575E-2</v>
      </c>
      <c r="T305" s="6">
        <f t="shared" si="116"/>
        <v>5.2411499299270879E-2</v>
      </c>
      <c r="U305" s="6">
        <f t="shared" si="102"/>
        <v>3.144689957956253E-2</v>
      </c>
      <c r="V305" s="13">
        <f t="shared" si="112"/>
        <v>257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3.4201347447350101E-2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4.2751684309187625E-2</v>
      </c>
      <c r="I306" s="4">
        <f t="shared" si="115"/>
        <v>2.5651010585512578E-2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3.4201347447350101E-2</v>
      </c>
      <c r="M306" s="6">
        <f t="shared" si="122"/>
        <v>4.2098860068504655E-2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4.2751684309187625E-2</v>
      </c>
      <c r="S306" s="6">
        <f t="shared" si="101"/>
        <v>2.5651010585512578E-2</v>
      </c>
      <c r="T306" s="6">
        <f t="shared" si="116"/>
        <v>5.2623575085630821E-2</v>
      </c>
      <c r="U306" s="6">
        <f t="shared" si="102"/>
        <v>3.157414505137849E-2</v>
      </c>
      <c r="V306" s="13">
        <f t="shared" si="112"/>
        <v>257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3.3935890898186001E-2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4.24198636227325E-2</v>
      </c>
      <c r="I307" s="4">
        <f t="shared" si="115"/>
        <v>2.5451918173639503E-2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3.3935890898186001E-2</v>
      </c>
      <c r="M307" s="6">
        <f t="shared" si="122"/>
        <v>4.1772106330666373E-2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4.24198636227325E-2</v>
      </c>
      <c r="S307" s="6">
        <f t="shared" si="101"/>
        <v>2.5451918173639503E-2</v>
      </c>
      <c r="T307" s="6">
        <f t="shared" si="116"/>
        <v>5.2215132913332962E-2</v>
      </c>
      <c r="U307" s="6">
        <f t="shared" si="102"/>
        <v>3.1329079747999783E-2</v>
      </c>
      <c r="V307" s="13">
        <f t="shared" si="112"/>
        <v>257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3.3795893507835198E-2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4.2244866884793994E-2</v>
      </c>
      <c r="I308" s="4">
        <f t="shared" si="115"/>
        <v>2.5346920130876398E-2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3.3795893507835198E-2</v>
      </c>
      <c r="M308" s="6">
        <f t="shared" si="122"/>
        <v>4.1599781817563276E-2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4.2244866884793994E-2</v>
      </c>
      <c r="S308" s="6">
        <f t="shared" si="101"/>
        <v>2.5346920130876398E-2</v>
      </c>
      <c r="T308" s="6">
        <f t="shared" si="116"/>
        <v>5.1999727271954094E-2</v>
      </c>
      <c r="U308" s="6">
        <f t="shared" si="102"/>
        <v>3.1199836363172459E-2</v>
      </c>
      <c r="V308" s="13">
        <f t="shared" si="112"/>
        <v>257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3.4085325647756202E-2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4.2606657059695255E-2</v>
      </c>
      <c r="I309" s="4">
        <f t="shared" si="115"/>
        <v>2.556399423581715E-2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3.4085325647756202E-2</v>
      </c>
      <c r="M309" s="6">
        <f t="shared" si="122"/>
        <v>4.1956047405538127E-2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4.2606657059695255E-2</v>
      </c>
      <c r="S309" s="6">
        <f t="shared" si="101"/>
        <v>2.556399423581715E-2</v>
      </c>
      <c r="T309" s="6">
        <f t="shared" si="116"/>
        <v>5.2445059256922659E-2</v>
      </c>
      <c r="U309" s="6">
        <f t="shared" si="102"/>
        <v>3.1467035554153595E-2</v>
      </c>
      <c r="V309" s="13">
        <f t="shared" si="112"/>
        <v>257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3.3963706373862E-2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4.2454632967327502E-2</v>
      </c>
      <c r="I310" s="4">
        <f t="shared" si="115"/>
        <v>2.5472779780396498E-2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3.3963706373862E-2</v>
      </c>
      <c r="M310" s="6">
        <f t="shared" si="122"/>
        <v>4.1806344742472377E-2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4.2454632967327502E-2</v>
      </c>
      <c r="S310" s="6">
        <f t="shared" ref="S310:S316" si="124">L310-(L310*25%)</f>
        <v>2.5472779780396498E-2</v>
      </c>
      <c r="T310" s="6">
        <f t="shared" si="116"/>
        <v>5.2257930928090474E-2</v>
      </c>
      <c r="U310" s="6">
        <f t="shared" ref="U310:U316" si="125">M310-(M310*25%)</f>
        <v>3.1354758556854281E-2</v>
      </c>
      <c r="V310" s="13">
        <f t="shared" si="112"/>
        <v>257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3.3893871525166298E-2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4.2367339406457871E-2</v>
      </c>
      <c r="I311" s="4">
        <f t="shared" si="115"/>
        <v>2.5420403643874726E-2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3.3893871525166298E-2</v>
      </c>
      <c r="M311" s="6">
        <f t="shared" si="122"/>
        <v>4.1720384166571929E-2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4.2367339406457871E-2</v>
      </c>
      <c r="S311" s="6">
        <f t="shared" si="124"/>
        <v>2.5420403643874726E-2</v>
      </c>
      <c r="T311" s="6">
        <f t="shared" si="116"/>
        <v>5.215048020821491E-2</v>
      </c>
      <c r="U311" s="6">
        <f t="shared" si="125"/>
        <v>3.1290288124928949E-2</v>
      </c>
      <c r="V311" s="13">
        <f t="shared" si="112"/>
        <v>257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3.3497234111439199E-2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4.1871542639299E-2</v>
      </c>
      <c r="I312" s="4">
        <f t="shared" si="115"/>
        <v>2.5122925583579397E-2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3.3497234111439199E-2</v>
      </c>
      <c r="M312" s="6">
        <f t="shared" si="122"/>
        <v>4.1232158285877146E-2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4.1871542639299E-2</v>
      </c>
      <c r="S312" s="6">
        <f t="shared" si="124"/>
        <v>2.5122925583579397E-2</v>
      </c>
      <c r="T312" s="6">
        <f t="shared" si="116"/>
        <v>5.1540197857346433E-2</v>
      </c>
      <c r="U312" s="6">
        <f t="shared" si="125"/>
        <v>3.092411871440786E-2</v>
      </c>
      <c r="V312" s="13">
        <f t="shared" si="112"/>
        <v>257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3.34209444474797E-2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4.1776180559349625E-2</v>
      </c>
      <c r="I313" s="4">
        <f t="shared" si="115"/>
        <v>2.5065708335609775E-2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3.34209444474797E-2</v>
      </c>
      <c r="M313" s="6">
        <f t="shared" si="122"/>
        <v>4.1138252398319697E-2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4.1776180559349625E-2</v>
      </c>
      <c r="S313" s="6">
        <f t="shared" si="124"/>
        <v>2.5065708335609775E-2</v>
      </c>
      <c r="T313" s="6">
        <f t="shared" si="116"/>
        <v>5.1422815497899621E-2</v>
      </c>
      <c r="U313" s="6">
        <f t="shared" si="125"/>
        <v>3.0853689298739773E-2</v>
      </c>
      <c r="V313" s="13">
        <f t="shared" si="112"/>
        <v>257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3.3674766231462303E-2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4.2093457789327882E-2</v>
      </c>
      <c r="I314" s="4">
        <f t="shared" si="115"/>
        <v>2.5256074673596727E-2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3.3674766231462303E-2</v>
      </c>
      <c r="M314" s="6">
        <f t="shared" si="122"/>
        <v>4.1450684760309858E-2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4.2093457789327882E-2</v>
      </c>
      <c r="S314" s="6">
        <f t="shared" si="124"/>
        <v>2.5256074673596727E-2</v>
      </c>
      <c r="T314" s="6">
        <f t="shared" si="116"/>
        <v>5.1813355950387323E-2</v>
      </c>
      <c r="U314" s="6">
        <f t="shared" si="125"/>
        <v>3.1088013570232394E-2</v>
      </c>
      <c r="V314" s="13">
        <f t="shared" si="112"/>
        <v>257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3.4002120638786902E-2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4.2502650798483629E-2</v>
      </c>
      <c r="I315" s="4">
        <f t="shared" si="115"/>
        <v>2.5501590479090175E-2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3.4002120638786902E-2</v>
      </c>
      <c r="M315" s="6">
        <f t="shared" si="122"/>
        <v>4.1853629334583767E-2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4.2502650798483629E-2</v>
      </c>
      <c r="S315" s="6">
        <f t="shared" si="124"/>
        <v>2.5501590479090175E-2</v>
      </c>
      <c r="T315" s="6">
        <f t="shared" si="116"/>
        <v>5.2317036668229705E-2</v>
      </c>
      <c r="U315" s="6">
        <f t="shared" si="125"/>
        <v>3.1390222000937829E-2</v>
      </c>
      <c r="V315" s="13">
        <f t="shared" si="112"/>
        <v>257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3.4080833811886903E-2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4.2601042264858627E-2</v>
      </c>
      <c r="I316" s="4">
        <f t="shared" si="115"/>
        <v>2.5560625358915179E-2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3.4080833811886903E-2</v>
      </c>
      <c r="M316" s="6">
        <f t="shared" si="122"/>
        <v>4.1950518349409459E-2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4.2601042264858627E-2</v>
      </c>
      <c r="S316" s="6">
        <f t="shared" si="124"/>
        <v>2.5560625358915179E-2</v>
      </c>
      <c r="T316" s="6">
        <f t="shared" si="116"/>
        <v>5.2438147936761825E-2</v>
      </c>
      <c r="U316" s="6">
        <f t="shared" si="125"/>
        <v>3.1462888762057092E-2</v>
      </c>
      <c r="V316" s="13">
        <f t="shared" si="112"/>
        <v>257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3.3781949532708203E-2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4.222743691588525E-2</v>
      </c>
      <c r="I317" s="6">
        <f t="shared" si="115"/>
        <v>2.5336462149531152E-2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3.3781949532708203E-2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3.3620264177004103E-2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4.2025330221255125E-2</v>
      </c>
      <c r="I318" s="6">
        <f t="shared" si="115"/>
        <v>2.5215198132753077E-2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3.3620264177004103E-2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3.3675158285888802E-2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4.2093947857361001E-2</v>
      </c>
      <c r="I319" s="6">
        <f t="shared" si="115"/>
        <v>2.5256368714416604E-2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3.3675158285888802E-2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3.3681137300077997E-2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4.2101421625097495E-2</v>
      </c>
      <c r="I320" s="6">
        <f t="shared" si="115"/>
        <v>2.52608529750585E-2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3.3681137300077997E-2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3.3643436431602503E-2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4.2054295539503128E-2</v>
      </c>
      <c r="I321" s="6">
        <f t="shared" si="115"/>
        <v>2.5232577323701877E-2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3.3643436431602503E-2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3.3694525561808901E-2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4.2118156952261128E-2</v>
      </c>
      <c r="I322" s="6">
        <f t="shared" si="115"/>
        <v>2.5270894171356674E-2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3.3694525561808901E-2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3.3658475944301901E-2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4.2073094930377378E-2</v>
      </c>
      <c r="I323" s="6">
        <f t="shared" si="115"/>
        <v>2.5243856958226424E-2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3.3658475944301901E-2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3.3389521121920403E-2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4.1736901402400502E-2</v>
      </c>
      <c r="I324" s="6">
        <f t="shared" si="115"/>
        <v>2.5042140841440304E-2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3.3389521121920403E-2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3.3734168771176402E-2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4.2167710963970505E-2</v>
      </c>
      <c r="I325" s="6">
        <f t="shared" si="115"/>
        <v>2.53006265783823E-2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3.3734168771176402E-2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3.3815197522177397E-2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4.2268996902721748E-2</v>
      </c>
      <c r="I326" s="6">
        <f t="shared" si="115"/>
        <v>2.5361398141633046E-2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3.3815197522177397E-2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3.4018109517655999E-2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4.2522636897069997E-2</v>
      </c>
      <c r="I327" s="6">
        <f t="shared" si="115"/>
        <v>2.5513582138242001E-2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3.4018109517655999E-2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3.4006675159630802E-2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4.25083439495385E-2</v>
      </c>
      <c r="I328" s="6">
        <f t="shared" si="115"/>
        <v>2.5505006369723103E-2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3.4006675159630802E-2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3.4042590654243997E-2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4.2553238317804998E-2</v>
      </c>
      <c r="I329" s="6">
        <f t="shared" si="115"/>
        <v>2.5531942990682996E-2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3.4042590654243997E-2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3.3933629465626398E-2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4.2417036832032996E-2</v>
      </c>
      <c r="I330" s="6">
        <f t="shared" si="115"/>
        <v>2.5450222099219801E-2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3.3933629465626398E-2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3.4174101301473803E-2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4.2717626626842253E-2</v>
      </c>
      <c r="I331" s="6">
        <f t="shared" si="115"/>
        <v>2.5630575976105352E-2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3.4174101301473803E-2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3.4103034930802599E-2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4.262879366350325E-2</v>
      </c>
      <c r="I332" s="6">
        <f t="shared" si="115"/>
        <v>2.5577276198101948E-2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3.4103034930802599E-2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3.39329713426419E-2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4.2416214178302374E-2</v>
      </c>
      <c r="I333" s="6">
        <f t="shared" si="115"/>
        <v>2.5449728506981427E-2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3.39329713426419E-2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3.4020213393562398E-2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4.2525266741952998E-2</v>
      </c>
      <c r="I334" s="6">
        <f t="shared" si="115"/>
        <v>2.5515160045171799E-2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3.4020213393562398E-2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3.4153143027730697E-2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4.2691428784663372E-2</v>
      </c>
      <c r="I335" s="6">
        <f t="shared" si="115"/>
        <v>2.5614857270798021E-2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3.4153143027730697E-2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3.4148466261850301E-2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4.2685582827312878E-2</v>
      </c>
      <c r="I336" s="6">
        <f t="shared" si="115"/>
        <v>2.5611349696387724E-2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3.4148466261850301E-2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3.4032096854369802E-2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4.2540121067962254E-2</v>
      </c>
      <c r="I337" s="6">
        <f t="shared" si="115"/>
        <v>2.552407264077735E-2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3.4032096854369802E-2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3.4092152002706898E-2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4.2615190003383624E-2</v>
      </c>
      <c r="I338" s="6">
        <f t="shared" si="115"/>
        <v>2.5569114002030172E-2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3.4092152002706898E-2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3.3847316053714202E-2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4.2309145067142756E-2</v>
      </c>
      <c r="I339" s="6">
        <f t="shared" si="115"/>
        <v>2.5385487040285652E-2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3.3847316053714202E-2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3.3776311311422003E-2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4.2220389139277503E-2</v>
      </c>
      <c r="I340" s="6">
        <f t="shared" si="115"/>
        <v>2.5332233483566502E-2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3.3776311311422003E-2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3.3848939475795398E-2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4.2311174344744247E-2</v>
      </c>
      <c r="I341" s="6">
        <f t="shared" si="115"/>
        <v>2.5386704606846548E-2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3.3848939475795398E-2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3.3930762052187702E-2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4.2413452565234627E-2</v>
      </c>
      <c r="I342" s="6">
        <f t="shared" si="115"/>
        <v>2.5448071539140776E-2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3.3930762052187702E-2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3.3940775111801602E-2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4.2425968889752003E-2</v>
      </c>
      <c r="I343" s="6">
        <f t="shared" si="115"/>
        <v>2.5455581333851202E-2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3.3940775111801602E-2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3.3878678261822802E-2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4.2348347827278504E-2</v>
      </c>
      <c r="I344" s="6">
        <f t="shared" si="115"/>
        <v>2.54090086963671E-2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3.3878678261822802E-2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3.3974769974253798E-2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4.2468462467817249E-2</v>
      </c>
      <c r="I345" s="6">
        <f t="shared" si="115"/>
        <v>2.5481077480690346E-2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3.3974769974253798E-2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3.3805249210025597E-2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4.2256561512531994E-2</v>
      </c>
      <c r="I346" s="6">
        <f t="shared" si="115"/>
        <v>2.5353936907519199E-2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3.3805249210025597E-2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3.3662247596220003E-2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4.2077809495275002E-2</v>
      </c>
      <c r="I347" s="6">
        <f t="shared" si="115"/>
        <v>2.5246685697165004E-2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3.3662247596220003E-2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3.3636181266040399E-2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4.2045226582550499E-2</v>
      </c>
      <c r="I348" s="6">
        <f t="shared" si="115"/>
        <v>2.5227135949530299E-2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3.3636181266040399E-2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3.3858698826953297E-2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4.2323373533691623E-2</v>
      </c>
      <c r="I349" s="6">
        <f t="shared" si="115"/>
        <v>2.5394024120214971E-2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3.3858698826953297E-2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3.3825972914360597E-2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4.2282466142950746E-2</v>
      </c>
      <c r="I350" s="6">
        <f t="shared" si="115"/>
        <v>2.5369479685770448E-2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3.3825972914360597E-2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3.3790820793409601E-2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4.2238525991762005E-2</v>
      </c>
      <c r="I351" s="6">
        <f t="shared" si="115"/>
        <v>2.5343115595057201E-2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3.3790820793409601E-2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3.3921718472999803E-2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4.2402148091249751E-2</v>
      </c>
      <c r="I352" s="6">
        <f t="shared" si="115"/>
        <v>2.5441288854749854E-2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3.3921718472999803E-2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3.3902855121768903E-2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4.2378568902211131E-2</v>
      </c>
      <c r="I353" s="6">
        <f t="shared" si="115"/>
        <v>2.5427141341326676E-2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3.3902855121768903E-2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3.3894019621090898E-2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4.2367524526363623E-2</v>
      </c>
      <c r="I354" s="6">
        <f t="shared" si="115"/>
        <v>2.5420514715818174E-2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3.3894019621090898E-2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3.3447433454861203E-2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4.1809291818576504E-2</v>
      </c>
      <c r="I355" s="6">
        <f t="shared" si="115"/>
        <v>2.5085575091145902E-2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3.3447433454861203E-2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3.3524728782597303E-2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4.1905910978246627E-2</v>
      </c>
      <c r="I356" s="6">
        <f t="shared" si="115"/>
        <v>2.5143546586947979E-2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3.3524728782597303E-2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3.3903030534373303E-2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4.2378788167966627E-2</v>
      </c>
      <c r="I357" s="6">
        <f t="shared" si="115"/>
        <v>2.5427272900779979E-2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3.3903030534373303E-2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3.3869518984109302E-2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4.233689873013663E-2</v>
      </c>
      <c r="I358" s="6">
        <f t="shared" ref="I358:I421" si="139">C358-(C358*25%)</f>
        <v>2.5402139238081975E-2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3.3869518984109302E-2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3.38299018047706E-2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4.2287377255963252E-2</v>
      </c>
      <c r="I359" s="6">
        <f t="shared" si="139"/>
        <v>2.5372426353577948E-2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3.38299018047706E-2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3.3589921934241401E-2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4.1987402417801752E-2</v>
      </c>
      <c r="I360" s="6">
        <f t="shared" si="139"/>
        <v>2.5192441450681051E-2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3.3589921934241401E-2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3.3700261648551402E-2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4.2125327060689249E-2</v>
      </c>
      <c r="I361" s="6">
        <f t="shared" si="139"/>
        <v>2.5275196236413552E-2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3.3700261648551402E-2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3.3660161609313101E-2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4.2075202011641374E-2</v>
      </c>
      <c r="I362" s="6">
        <f t="shared" si="139"/>
        <v>2.5245121206984827E-2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3.3660161609313101E-2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3.3452278282330397E-2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4.1815347852912993E-2</v>
      </c>
      <c r="I363" s="6">
        <f t="shared" si="139"/>
        <v>2.5089208711747798E-2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3.3452278282330397E-2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3.3689583424350703E-2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4.2111979280438375E-2</v>
      </c>
      <c r="I364" s="6">
        <f t="shared" si="139"/>
        <v>2.5267187568263027E-2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3.3689583424350703E-2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3.3740150698249302E-2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4.2175188372811631E-2</v>
      </c>
      <c r="I365" s="6">
        <f t="shared" si="139"/>
        <v>2.5305113023686977E-2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3.3740150698249302E-2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3.36311857364315E-2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4.2038982170539377E-2</v>
      </c>
      <c r="I366" s="6">
        <f t="shared" si="139"/>
        <v>2.5223389302323623E-2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3.36311857364315E-2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3.3576219059806699E-2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4.1970273824758375E-2</v>
      </c>
      <c r="I367" s="6">
        <f t="shared" si="139"/>
        <v>2.5182164294855022E-2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3.3576219059806699E-2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3.3344974199307903E-2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4.1681217749134879E-2</v>
      </c>
      <c r="I368" s="6">
        <f t="shared" si="139"/>
        <v>2.5008730649480927E-2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3.3344974199307903E-2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3.3560329688318701E-2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4.1950412110398377E-2</v>
      </c>
      <c r="I369" s="6">
        <f t="shared" si="139"/>
        <v>2.5170247266239024E-2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3.3560329688318701E-2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3.37895230033061E-2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4.2236903754132624E-2</v>
      </c>
      <c r="I370" s="6">
        <f t="shared" si="139"/>
        <v>2.5342142252479577E-2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3.37895230033061E-2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3.38848855836359E-2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4.2356106979544873E-2</v>
      </c>
      <c r="I371" s="6">
        <f t="shared" si="139"/>
        <v>2.5413664187726927E-2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3.38848855836359E-2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3.3765066458365002E-2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4.2206333072956251E-2</v>
      </c>
      <c r="I372" s="6">
        <f t="shared" si="139"/>
        <v>2.5323799843773753E-2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3.3765066458365002E-2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3.4083032543995202E-2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4.2603790679994001E-2</v>
      </c>
      <c r="I373" s="6">
        <f t="shared" si="139"/>
        <v>2.5562274407996403E-2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3.4083032543995202E-2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3.3992724133506E-2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4.2490905166882503E-2</v>
      </c>
      <c r="I374" s="6">
        <f t="shared" si="139"/>
        <v>2.54945431001295E-2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3.3992724133506E-2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3.3901328472161901E-2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4.2376660590202377E-2</v>
      </c>
      <c r="I375" s="6">
        <f t="shared" si="139"/>
        <v>2.5425996354121426E-2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3.3901328472161901E-2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3.3558780849076202E-2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4.1948476061345254E-2</v>
      </c>
      <c r="I376" s="6">
        <f t="shared" si="139"/>
        <v>2.5169085636807149E-2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3.3558780849076202E-2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3.3412306304989203E-2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4.1765382881236504E-2</v>
      </c>
      <c r="I377" s="6">
        <f t="shared" si="139"/>
        <v>2.5059229728741902E-2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3.3412306304989203E-2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3.3766417543481503E-2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4.2208021929351879E-2</v>
      </c>
      <c r="I378" s="6">
        <f t="shared" si="139"/>
        <v>2.5324813157611127E-2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3.3766417543481503E-2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3.3777679200816202E-2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4.2222099001020252E-2</v>
      </c>
      <c r="I379" s="6">
        <f t="shared" si="139"/>
        <v>2.5333259400612151E-2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3.3777679200816202E-2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3.3819551019711597E-2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4.2274438774639496E-2</v>
      </c>
      <c r="I380" s="6">
        <f t="shared" si="139"/>
        <v>2.5364663264783698E-2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3.3819551019711597E-2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3.37354975648501E-2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4.2169371956062629E-2</v>
      </c>
      <c r="I381" s="6">
        <f t="shared" si="139"/>
        <v>2.5301623173637575E-2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3.37354975648501E-2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3.3569477644828198E-2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4.1961847056035249E-2</v>
      </c>
      <c r="I382" s="6">
        <f t="shared" si="139"/>
        <v>2.5177108233621147E-2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3.3569477644828198E-2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3.37165875013552E-2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4.2145734376694E-2</v>
      </c>
      <c r="I383" s="6">
        <f t="shared" si="139"/>
        <v>2.52874406260164E-2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3.37165875013552E-2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3.35937508751145E-2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4.1992188593893129E-2</v>
      </c>
      <c r="I384" s="6">
        <f t="shared" si="139"/>
        <v>2.5195313156335875E-2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3.35937508751145E-2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3.3542580419494698E-2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4.1928225524368375E-2</v>
      </c>
      <c r="I385" s="6">
        <f t="shared" si="139"/>
        <v>2.5156935314621022E-2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3.3542580419494698E-2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3.3517800994488901E-2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4.1897251243111125E-2</v>
      </c>
      <c r="I386" s="6">
        <f t="shared" si="139"/>
        <v>2.5138350745866678E-2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3.3517800994488901E-2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3.3395709947041503E-2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4.1744637433801877E-2</v>
      </c>
      <c r="I387" s="6">
        <f t="shared" si="139"/>
        <v>2.5046782460281129E-2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3.3395709947041503E-2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3.34651891416924E-2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4.1831486427115497E-2</v>
      </c>
      <c r="I388" s="6">
        <f t="shared" si="139"/>
        <v>2.50988918562693E-2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3.34651891416924E-2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3.3738421795494501E-2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4.2173027244368125E-2</v>
      </c>
      <c r="I389" s="6">
        <f t="shared" si="139"/>
        <v>2.5303816346620878E-2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3.3738421795494501E-2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3.3860738035351702E-2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4.2325922544189626E-2</v>
      </c>
      <c r="I390" s="6">
        <f t="shared" si="139"/>
        <v>2.5395553526513778E-2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3.3860738035351702E-2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3.38001958328603E-2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4.2250244791075378E-2</v>
      </c>
      <c r="I391" s="6">
        <f t="shared" si="139"/>
        <v>2.5350146874645225E-2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3.38001958328603E-2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3.3531418802905603E-2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4.1914273503632006E-2</v>
      </c>
      <c r="I392" s="6">
        <f t="shared" si="139"/>
        <v>2.5148564102179201E-2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3.3531418802905603E-2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3.3238094754618898E-2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4.1547618443273621E-2</v>
      </c>
      <c r="I393" s="6">
        <f t="shared" si="139"/>
        <v>2.4928571065964175E-2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3.3238094754618898E-2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3.3281068838106803E-2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4.1601336047633504E-2</v>
      </c>
      <c r="I394" s="6">
        <f t="shared" si="139"/>
        <v>2.4960801628580102E-2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3.3281068838106803E-2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3.3530553235732799E-2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4.1913191544665995E-2</v>
      </c>
      <c r="I395" s="6">
        <f t="shared" si="139"/>
        <v>2.5147914926799599E-2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3.3530553235732799E-2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3.3553273338475402E-2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4.1941591673094254E-2</v>
      </c>
      <c r="I396" s="6">
        <f t="shared" si="139"/>
        <v>2.516495500385655E-2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3.3553273338475402E-2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3.3503920573342498E-2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4.1879900716678124E-2</v>
      </c>
      <c r="I397" s="6">
        <f t="shared" si="139"/>
        <v>2.5127940430006872E-2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3.3503920573342498E-2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3.3425061767036399E-2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4.1781327208795502E-2</v>
      </c>
      <c r="I398" s="6">
        <f t="shared" si="139"/>
        <v>2.5068796325277299E-2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3.3425061767036399E-2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3.3531142910279699E-2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4.1913928637849623E-2</v>
      </c>
      <c r="I399" s="6">
        <f t="shared" si="139"/>
        <v>2.5148357182709774E-2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3.3531142910279699E-2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3.3527950126928802E-2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4.1909937658661002E-2</v>
      </c>
      <c r="I400" s="6">
        <f t="shared" si="139"/>
        <v>2.5145962595196601E-2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3.3527950126928802E-2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3.34924429124282E-2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4.186555364053525E-2</v>
      </c>
      <c r="I401" s="6">
        <f t="shared" si="139"/>
        <v>2.511933218432115E-2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3.34924429124282E-2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3.3607366104756599E-2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4.2009207630945747E-2</v>
      </c>
      <c r="I402" s="6">
        <f t="shared" si="139"/>
        <v>2.5205524578567451E-2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3.3607366104756599E-2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3.3475881874499798E-2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4.1844852343124746E-2</v>
      </c>
      <c r="I403" s="6">
        <f t="shared" si="139"/>
        <v>2.510691140587485E-2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3.3475881874499798E-2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3.3277129901736799E-2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4.1596412377171002E-2</v>
      </c>
      <c r="I404" s="6">
        <f t="shared" si="139"/>
        <v>2.4957847426302599E-2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3.3277129901736799E-2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3.3231118832552899E-2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4.1538898540691122E-2</v>
      </c>
      <c r="I405" s="6">
        <f t="shared" si="139"/>
        <v>2.4923339124414676E-2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3.3231118832552899E-2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3.3292931222432799E-2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4.1616164028040997E-2</v>
      </c>
      <c r="I406" s="6">
        <f t="shared" si="139"/>
        <v>2.4969698416824601E-2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3.3292931222432799E-2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3.33167497139885E-2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4.1645937142485628E-2</v>
      </c>
      <c r="I407" s="6">
        <f t="shared" si="139"/>
        <v>2.4987562285491375E-2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3.33167497139885E-2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3.3347761257351699E-2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4.1684701571689624E-2</v>
      </c>
      <c r="I408" s="6">
        <f t="shared" si="139"/>
        <v>2.5010820943013774E-2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3.3347761257351699E-2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3.36290957213091E-2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4.2036369651636374E-2</v>
      </c>
      <c r="I409" s="6">
        <f t="shared" si="139"/>
        <v>2.5221821790981827E-2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3.36290957213091E-2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3.3793686867748099E-2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4.224210858468512E-2</v>
      </c>
      <c r="I410" s="6">
        <f t="shared" si="139"/>
        <v>2.5345265150811074E-2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3.3793686867748099E-2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3.3570434123018897E-2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4.1963042653773625E-2</v>
      </c>
      <c r="I411" s="6">
        <f t="shared" si="139"/>
        <v>2.5177825592264173E-2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3.3570434123018897E-2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3.3370237034371801E-2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4.1712796292964753E-2</v>
      </c>
      <c r="I412" s="6">
        <f t="shared" si="139"/>
        <v>2.5027677775778849E-2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3.3370237034371801E-2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3.3485488165572203E-2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4.1856860206965253E-2</v>
      </c>
      <c r="I413" s="6">
        <f t="shared" si="139"/>
        <v>2.5114116124179152E-2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3.3485488165572203E-2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3.3641625327161202E-2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4.2052031658951501E-2</v>
      </c>
      <c r="I414" s="6">
        <f t="shared" si="139"/>
        <v>2.5231218995370903E-2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3.3641625327161202E-2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3.3575589068136097E-2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4.1969486335170121E-2</v>
      </c>
      <c r="I415" s="6">
        <f t="shared" si="139"/>
        <v>2.5181691801102073E-2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3.3575589068136097E-2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3.3545840276481602E-2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4.1932300345602004E-2</v>
      </c>
      <c r="I416" s="6">
        <f t="shared" si="139"/>
        <v>2.51593802073612E-2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3.3545840276481602E-2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3.3555877083161698E-2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4.1944846353952125E-2</v>
      </c>
      <c r="I417" s="6">
        <f t="shared" si="139"/>
        <v>2.5166907812371273E-2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3.3555877083161698E-2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3.36218601231612E-2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4.2027325153951502E-2</v>
      </c>
      <c r="I418" s="6">
        <f t="shared" si="139"/>
        <v>2.5216395092370898E-2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3.36218601231612E-2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3.3616388128562297E-2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4.2020485160702871E-2</v>
      </c>
      <c r="I419" s="6">
        <f t="shared" si="139"/>
        <v>2.5212291096421723E-2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3.3616388128562297E-2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3.35978716048069E-2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4.1997339506008625E-2</v>
      </c>
      <c r="I420" s="6">
        <f t="shared" si="139"/>
        <v>2.5198403703605175E-2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3.35978716048069E-2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3.3714245043736199E-2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4.2142806304670252E-2</v>
      </c>
      <c r="I421" s="6">
        <f t="shared" si="139"/>
        <v>2.5285683782802149E-2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3.3714245043736199E-2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3.34546926972435E-2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4.1818365871554374E-2</v>
      </c>
      <c r="I422" s="6">
        <f t="shared" ref="I422:I485" si="158">C422-(C422*25%)</f>
        <v>2.5091019522932627E-2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3.34546926972435E-2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3.3424189926044602E-2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4.1780237407555751E-2</v>
      </c>
      <c r="I423" s="6">
        <f t="shared" si="158"/>
        <v>2.5068142444533453E-2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3.3424189926044602E-2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3.3408696081338798E-2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4.1760870101673495E-2</v>
      </c>
      <c r="I424" s="6">
        <f t="shared" si="158"/>
        <v>2.5056522061004099E-2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3.3408696081338798E-2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3.35732769721327E-2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4.1966596215165873E-2</v>
      </c>
      <c r="I425" s="6">
        <f t="shared" si="158"/>
        <v>2.5179957729099527E-2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3.35732769721327E-2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3.3616781960956903E-2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4.202097745119613E-2</v>
      </c>
      <c r="I426" s="6">
        <f t="shared" si="158"/>
        <v>2.5212586470717675E-2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3.3616781960956903E-2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3.3456014651767299E-2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4.182001831470912E-2</v>
      </c>
      <c r="I427" s="6">
        <f t="shared" si="158"/>
        <v>2.5092010988825474E-2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3.3456014651767299E-2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3.3537213542415199E-2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4.1921516928019001E-2</v>
      </c>
      <c r="I428" s="6">
        <f t="shared" si="158"/>
        <v>2.5152910156811398E-2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3.3537213542415199E-2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3.36731033175134E-2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4.2091379146891747E-2</v>
      </c>
      <c r="I429" s="6">
        <f t="shared" si="158"/>
        <v>2.525482748813505E-2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3.36731033175134E-2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3.37137748514569E-2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4.2142218564321127E-2</v>
      </c>
      <c r="I430" s="6">
        <f t="shared" si="158"/>
        <v>2.5285331138592673E-2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3.37137748514569E-2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3.3527113807967003E-2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4.1908892259958752E-2</v>
      </c>
      <c r="I431" s="6">
        <f t="shared" si="158"/>
        <v>2.5145335355975254E-2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3.3527113807967003E-2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3.3738349621708699E-2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4.2172937027135871E-2</v>
      </c>
      <c r="I432" s="6">
        <f t="shared" si="158"/>
        <v>2.5303762216281524E-2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3.3738349621708699E-2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3.3479732748088901E-2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4.1849665935111129E-2</v>
      </c>
      <c r="I433" s="6">
        <f t="shared" si="158"/>
        <v>2.5109799561066674E-2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3.3479732748088901E-2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3.3426195366221198E-2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4.1782744207776501E-2</v>
      </c>
      <c r="I434" s="6">
        <f t="shared" si="158"/>
        <v>2.5069646524665899E-2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3.3426195366221198E-2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3.3590382379704999E-2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4.1987977974631246E-2</v>
      </c>
      <c r="I435" s="6">
        <f t="shared" si="158"/>
        <v>2.5192786784778751E-2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3.3590382379704999E-2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3.3655950133516903E-2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4.206993766689613E-2</v>
      </c>
      <c r="I436" s="6">
        <f t="shared" si="158"/>
        <v>2.5241962600137675E-2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3.3655950133516903E-2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3.3682569404917498E-2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4.2103211756146869E-2</v>
      </c>
      <c r="I437" s="6">
        <f t="shared" si="158"/>
        <v>2.5261927053688123E-2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3.3682569404917498E-2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3.3875110490412898E-2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4.234388811301612E-2</v>
      </c>
      <c r="I438" s="6">
        <f t="shared" si="158"/>
        <v>2.5406332867809675E-2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3.3875110490412898E-2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3.3714729786276799E-2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4.2143412232845998E-2</v>
      </c>
      <c r="I439" s="6">
        <f t="shared" si="158"/>
        <v>2.5286047339707601E-2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3.3714729786276799E-2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3.3659669516212097E-2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4.2074586895265123E-2</v>
      </c>
      <c r="I440" s="6">
        <f t="shared" si="158"/>
        <v>2.5244752137159071E-2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3.3659669516212097E-2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3.3721328280290702E-2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4.2151660350363378E-2</v>
      </c>
      <c r="I441" s="6">
        <f t="shared" si="158"/>
        <v>2.5290996210218027E-2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3.3721328280290702E-2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3.3857910786975899E-2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4.2322388483719872E-2</v>
      </c>
      <c r="I442" s="6">
        <f t="shared" si="158"/>
        <v>2.5393433090231926E-2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3.3857910786975899E-2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3.3621262969528498E-2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4.2026578711910623E-2</v>
      </c>
      <c r="I443" s="6">
        <f t="shared" si="158"/>
        <v>2.5215947227146374E-2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3.3621262969528498E-2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3.3161312245827003E-2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4.1451640307283752E-2</v>
      </c>
      <c r="I444" s="6">
        <f t="shared" si="158"/>
        <v>2.4870984184370254E-2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3.3161312245827003E-2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3.3348513992081399E-2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4.1685642490101746E-2</v>
      </c>
      <c r="I445" s="6">
        <f t="shared" si="158"/>
        <v>2.501138549406105E-2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3.3348513992081399E-2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3.37267273359039E-2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4.2158409169879875E-2</v>
      </c>
      <c r="I446" s="6">
        <f t="shared" si="158"/>
        <v>2.5295045501927925E-2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3.37267273359039E-2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3.3721279450618702E-2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4.2151599313273377E-2</v>
      </c>
      <c r="I447" s="6">
        <f t="shared" si="158"/>
        <v>2.5290959587964026E-2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3.3721279450618702E-2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3.36209644307775E-2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4.2026205538471875E-2</v>
      </c>
      <c r="I448" s="6">
        <f t="shared" si="158"/>
        <v>2.5215723323083125E-2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3.36209644307775E-2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3.36508958039822E-2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4.206361975497775E-2</v>
      </c>
      <c r="I449" s="6">
        <f t="shared" si="158"/>
        <v>2.523817185298665E-2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3.36508958039822E-2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3.3778043100323903E-2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4.2222553875404877E-2</v>
      </c>
      <c r="I450" s="6">
        <f t="shared" si="158"/>
        <v>2.5333532325242929E-2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3.3778043100323903E-2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3.3351362477530802E-2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4.1689203096913499E-2</v>
      </c>
      <c r="I451" s="6">
        <f t="shared" si="158"/>
        <v>2.5013521858148102E-2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3.3351362477530802E-2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3.3258881750464798E-2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4.1573602188080996E-2</v>
      </c>
      <c r="I452" s="6">
        <f t="shared" si="158"/>
        <v>2.4944161312848601E-2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3.3258881750464798E-2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3.3219394292990999E-2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4.152424286623875E-2</v>
      </c>
      <c r="I453" s="6">
        <f t="shared" si="158"/>
        <v>2.4914545719743247E-2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3.3219394292990999E-2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3.34975040496093E-2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4.1871880062011625E-2</v>
      </c>
      <c r="I454" s="6">
        <f t="shared" si="158"/>
        <v>2.5123128037206975E-2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3.34975040496093E-2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3.3493796464246099E-2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4.1867245580307626E-2</v>
      </c>
      <c r="I455" s="6">
        <f t="shared" si="158"/>
        <v>2.5120347348184573E-2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3.3493796464246099E-2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3.3787797216567002E-2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4.2234746520708751E-2</v>
      </c>
      <c r="I456" s="6">
        <f t="shared" si="158"/>
        <v>2.5340847912425253E-2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3.3787797216567002E-2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3.3913711363191802E-2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4.2392139203989751E-2</v>
      </c>
      <c r="I457" s="6">
        <f t="shared" si="158"/>
        <v>2.5435283522393853E-2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3.3913711363191802E-2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3.3739893417152098E-2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4.2174866771440125E-2</v>
      </c>
      <c r="I458" s="6">
        <f t="shared" si="158"/>
        <v>2.5304920062864073E-2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3.3739893417152098E-2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3.3563784781437497E-2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4.1954730976796875E-2</v>
      </c>
      <c r="I459" s="6">
        <f t="shared" si="158"/>
        <v>2.5172838586078123E-2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3.3563784781437497E-2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3.3477005903553798E-2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4.1846257379442246E-2</v>
      </c>
      <c r="I460" s="6">
        <f t="shared" si="158"/>
        <v>2.5107754427665351E-2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3.3477005903553798E-2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3.3442658458361203E-2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4.1803323072951502E-2</v>
      </c>
      <c r="I461" s="6">
        <f t="shared" si="158"/>
        <v>2.5081993843770904E-2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3.3442658458361203E-2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3.3327264022625903E-2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4.1659080028282378E-2</v>
      </c>
      <c r="I462" s="6">
        <f t="shared" si="158"/>
        <v>2.4995448016969429E-2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3.3327264022625903E-2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3.3371668722795997E-2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4.1714585903495E-2</v>
      </c>
      <c r="I463" s="6">
        <f t="shared" si="158"/>
        <v>2.5028751542096998E-2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3.3371668722795997E-2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3.3530536556825002E-2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4.1913170696031253E-2</v>
      </c>
      <c r="I464" s="6">
        <f t="shared" si="158"/>
        <v>2.5147902417618752E-2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3.3530536556825002E-2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3.3560794112900701E-2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4.1950992641125874E-2</v>
      </c>
      <c r="I465" s="6">
        <f t="shared" si="158"/>
        <v>2.5170595584675527E-2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3.3560794112900701E-2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3.3575434938537901E-2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4.1969293673172377E-2</v>
      </c>
      <c r="I466" s="6">
        <f t="shared" si="158"/>
        <v>2.5181576203903426E-2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3.3575434938537901E-2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3.3551225324560098E-2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4.1939031655700121E-2</v>
      </c>
      <c r="I467" s="6">
        <f t="shared" si="158"/>
        <v>2.5163418993420075E-2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3.3551225324560098E-2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3.3088175155358002E-2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4.1360218944197502E-2</v>
      </c>
      <c r="I468" s="6">
        <f t="shared" si="158"/>
        <v>2.4816131366518501E-2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3.3088175155358002E-2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3.3065376536151499E-2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4.1331720670189372E-2</v>
      </c>
      <c r="I469" s="6">
        <f t="shared" si="158"/>
        <v>2.4799032402113626E-2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3.3065376536151499E-2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3.3262372665008803E-2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4.1577965831261006E-2</v>
      </c>
      <c r="I470" s="6">
        <f t="shared" si="158"/>
        <v>2.4946779498756601E-2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3.3262372665008803E-2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3.32908881155606E-2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4.1613610144450752E-2</v>
      </c>
      <c r="I471" s="6">
        <f t="shared" si="158"/>
        <v>2.4968166086670449E-2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3.32908881155606E-2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3.32344119428108E-2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4.1543014928513498E-2</v>
      </c>
      <c r="I472" s="6">
        <f t="shared" si="158"/>
        <v>2.4925808957108102E-2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3.32344119428108E-2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3.3311050905497699E-2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4.1638813631872121E-2</v>
      </c>
      <c r="I473" s="6">
        <f t="shared" si="158"/>
        <v>2.4983288179123275E-2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3.3311050905497699E-2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3.3347162320624103E-2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4.1683952900780127E-2</v>
      </c>
      <c r="I474" s="6">
        <f t="shared" si="158"/>
        <v>2.5010371740468079E-2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3.3347162320624103E-2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3.3136879312204597E-2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4.1421099140255747E-2</v>
      </c>
      <c r="I475" s="6">
        <f t="shared" si="158"/>
        <v>2.4852659484153446E-2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3.3136879312204597E-2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3.3266864171117197E-2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4.1583580213896493E-2</v>
      </c>
      <c r="I476" s="6">
        <f t="shared" si="158"/>
        <v>2.4950148128337898E-2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3.3266864171117197E-2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3.3355825080359003E-2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4.1694781350448754E-2</v>
      </c>
      <c r="I477" s="6">
        <f t="shared" si="158"/>
        <v>2.5016868810269252E-2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3.3355825080359003E-2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3.3340154632220703E-2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4.1675193290275879E-2</v>
      </c>
      <c r="I478" s="6">
        <f t="shared" si="158"/>
        <v>2.5005115974165527E-2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3.3340154632220703E-2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3.3322064251468601E-2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4.1652580314335753E-2</v>
      </c>
      <c r="I479" s="6">
        <f t="shared" si="158"/>
        <v>2.4991548188601449E-2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3.3322064251468601E-2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3.3433383453104398E-2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4.1791729316380498E-2</v>
      </c>
      <c r="I480" s="6">
        <f t="shared" si="158"/>
        <v>2.5075037589828299E-2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3.3433383453104398E-2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3.3392708415183797E-2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4.1740885518979746E-2</v>
      </c>
      <c r="I481" s="6">
        <f t="shared" si="158"/>
        <v>2.5044531311387848E-2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3.3392708415183797E-2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3.3214775140687901E-2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4.1518468925859878E-2</v>
      </c>
      <c r="I482" s="6">
        <f t="shared" si="158"/>
        <v>2.4911081355515924E-2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3.3214775140687901E-2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3.3190822716349301E-2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4.1488528395436625E-2</v>
      </c>
      <c r="I483" s="6">
        <f t="shared" si="158"/>
        <v>2.4893117037261978E-2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3.3190822716349301E-2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3.3285972672966603E-2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4.1607465841208252E-2</v>
      </c>
      <c r="I484" s="6">
        <f t="shared" si="158"/>
        <v>2.4964479504724954E-2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3.3285972672966603E-2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3.3354464534579298E-2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4.1693080668224122E-2</v>
      </c>
      <c r="I485" s="6">
        <f t="shared" si="158"/>
        <v>2.5015848400934473E-2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3.3354464534579298E-2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3.3251967467676197E-2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4.1564959334595246E-2</v>
      </c>
      <c r="I486" s="6">
        <f t="shared" ref="I486:I549" si="177">C486-(C486*25%)</f>
        <v>2.4938975600757148E-2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3.3251967467676197E-2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3.3152930485808099E-2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4.1441163107260121E-2</v>
      </c>
      <c r="I487" s="6">
        <f t="shared" si="177"/>
        <v>2.4864697864356074E-2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3.3152930485808099E-2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3.3172041046706298E-2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4.1465051308382871E-2</v>
      </c>
      <c r="I488" s="6">
        <f t="shared" si="177"/>
        <v>2.4879030785029725E-2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3.3172041046706298E-2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3.3228656893396699E-2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4.1535821116745877E-2</v>
      </c>
      <c r="I489" s="6">
        <f t="shared" si="177"/>
        <v>2.4921492670047524E-2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3.3228656893396699E-2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3.3122433431597202E-2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4.1403041789496504E-2</v>
      </c>
      <c r="I490" s="6">
        <f t="shared" si="177"/>
        <v>2.48418250736979E-2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3.3122433431597202E-2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3.3547228012844398E-2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4.1934035016055499E-2</v>
      </c>
      <c r="I491" s="6">
        <f t="shared" si="177"/>
        <v>2.5160421009633296E-2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3.3547228012844398E-2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3.3477513826416602E-2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4.1846892283020756E-2</v>
      </c>
      <c r="I492" s="6">
        <f t="shared" si="177"/>
        <v>2.5108135369812452E-2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3.3477513826416602E-2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3.3192191349067299E-2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4.1490239186334127E-2</v>
      </c>
      <c r="I493" s="6">
        <f t="shared" si="177"/>
        <v>2.4894143511800474E-2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3.3192191349067299E-2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3.3074650531821903E-2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4.1343313164777379E-2</v>
      </c>
      <c r="I494" s="6">
        <f t="shared" si="177"/>
        <v>2.4805987898866427E-2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3.3074650531821903E-2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3.3125591139484399E-2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4.1406988924355501E-2</v>
      </c>
      <c r="I495" s="6">
        <f t="shared" si="177"/>
        <v>2.4844193354613298E-2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3.3125591139484399E-2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3.3410535898337999E-2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4.1763169872922501E-2</v>
      </c>
      <c r="I496" s="6">
        <f t="shared" si="177"/>
        <v>2.5057901923753498E-2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3.3410535898337999E-2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3.3398368175254503E-2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4.1747960219068125E-2</v>
      </c>
      <c r="I497" s="6">
        <f t="shared" si="177"/>
        <v>2.5048776131440877E-2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3.3398368175254503E-2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3.3481384383021201E-2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4.1851730478776501E-2</v>
      </c>
      <c r="I498" s="6">
        <f t="shared" si="177"/>
        <v>2.5111038287265901E-2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3.3481384383021201E-2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3.3477573151746799E-2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4.1846966439683497E-2</v>
      </c>
      <c r="I499" s="6">
        <f t="shared" si="177"/>
        <v>2.5108179863810101E-2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3.3477573151746799E-2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3.3434290746273403E-2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4.1792863432841755E-2</v>
      </c>
      <c r="I500" s="6">
        <f t="shared" si="177"/>
        <v>2.507571805970505E-2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3.3434290746273403E-2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3.3208516627158798E-2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4.1510645783948495E-2</v>
      </c>
      <c r="I501" s="6">
        <f t="shared" si="177"/>
        <v>2.49063874703691E-2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3.3208516627158798E-2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3.3145225002964997E-2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4.1431531253706244E-2</v>
      </c>
      <c r="I502" s="6">
        <f t="shared" si="177"/>
        <v>2.4858918752223749E-2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3.3145225002964997E-2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3.32967798523221E-2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4.1620974815402625E-2</v>
      </c>
      <c r="I503" s="6">
        <f t="shared" si="177"/>
        <v>2.4972584889241575E-2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3.32967798523221E-2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3.3453425963050197E-2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4.1816782453812748E-2</v>
      </c>
      <c r="I504" s="6">
        <f t="shared" si="177"/>
        <v>2.5090069472287646E-2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3.3453425963050197E-2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3.3400601407602599E-2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4.1750751759503248E-2</v>
      </c>
      <c r="I505" s="6">
        <f t="shared" si="177"/>
        <v>2.5050451055701951E-2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3.3400601407602599E-2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3.3816895256601497E-2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4.2271119070751872E-2</v>
      </c>
      <c r="I506" s="6">
        <f t="shared" si="177"/>
        <v>2.5362671442451121E-2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3.3816895256601497E-2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3.3421783784489997E-2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4.17772297306125E-2</v>
      </c>
      <c r="I507" s="6">
        <f t="shared" si="177"/>
        <v>2.5066337838367498E-2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3.3421783784489997E-2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3.3359160814298898E-2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4.1698951017873624E-2</v>
      </c>
      <c r="I508" s="6">
        <f t="shared" si="177"/>
        <v>2.5019370610724172E-2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3.3359160814298898E-2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3.35884176595646E-2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4.1985522074455751E-2</v>
      </c>
      <c r="I509" s="6">
        <f t="shared" si="177"/>
        <v>2.5191313244673448E-2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3.35884176595646E-2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3.3441717495125901E-2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4.1802146868907375E-2</v>
      </c>
      <c r="I510" s="6">
        <f t="shared" si="177"/>
        <v>2.5081288121344428E-2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3.3441717495125901E-2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3.3749841058562199E-2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4.2187301323202753E-2</v>
      </c>
      <c r="I511" s="6">
        <f t="shared" si="177"/>
        <v>2.531238079392165E-2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3.3749841058562199E-2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3.3448888933542302E-2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4.1811111166927879E-2</v>
      </c>
      <c r="I512" s="6">
        <f t="shared" si="177"/>
        <v>2.5086666700156725E-2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3.3448888933542302E-2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3.3240500834635901E-2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4.1550626043294875E-2</v>
      </c>
      <c r="I513" s="6">
        <f t="shared" si="177"/>
        <v>2.4930375625976928E-2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3.3240500834635901E-2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3.3438156746874302E-2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4.1797695933592879E-2</v>
      </c>
      <c r="I514" s="6">
        <f t="shared" si="177"/>
        <v>2.5078617560155725E-2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3.3438156746874302E-2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3.3599512662166799E-2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4.1999390827708497E-2</v>
      </c>
      <c r="I515" s="6">
        <f t="shared" si="177"/>
        <v>2.5199634496625101E-2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3.3599512662166799E-2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3.3637800539077202E-2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4.2047250673846501E-2</v>
      </c>
      <c r="I516" s="6">
        <f t="shared" si="177"/>
        <v>2.5228350404307903E-2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3.3637800539077202E-2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3.3851298259118402E-2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4.2314122823898001E-2</v>
      </c>
      <c r="I517" s="6">
        <f t="shared" si="177"/>
        <v>2.5388473694338803E-2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3.3851298259118402E-2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3.3675833389756701E-2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4.209479173719588E-2</v>
      </c>
      <c r="I518" s="6">
        <f t="shared" si="177"/>
        <v>2.5256875042317526E-2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3.3675833389756701E-2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3.3319043819321097E-2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4.1648804774151373E-2</v>
      </c>
      <c r="I519" s="6">
        <f t="shared" si="177"/>
        <v>2.4989282864490821E-2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3.3319043819321097E-2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3.3749564276204402E-2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4.2186955345255503E-2</v>
      </c>
      <c r="I520" s="6">
        <f t="shared" si="177"/>
        <v>2.5312173207153302E-2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3.3749564276204402E-2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3.3929134263216899E-2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4.2411417829021122E-2</v>
      </c>
      <c r="I521" s="6">
        <f t="shared" si="177"/>
        <v>2.5446850697412676E-2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3.3929134263216899E-2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3.37733099619488E-2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4.2216637452436E-2</v>
      </c>
      <c r="I522" s="6">
        <f t="shared" si="177"/>
        <v>2.53299824714616E-2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3.37733099619488E-2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3.3552045870709098E-2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4.194005733838637E-2</v>
      </c>
      <c r="I523" s="6">
        <f t="shared" si="177"/>
        <v>2.5164034403031825E-2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3.3552045870709098E-2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3.3283199908975498E-2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4.1603999886219371E-2</v>
      </c>
      <c r="I524" s="6">
        <f t="shared" si="177"/>
        <v>2.4962399931731626E-2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3.3283199908975498E-2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3.3563823591194697E-2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4.1954779488993371E-2</v>
      </c>
      <c r="I525" s="6">
        <f t="shared" si="177"/>
        <v>2.5172867693396023E-2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3.3563823591194697E-2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3.3568896139021302E-2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4.196112017377663E-2</v>
      </c>
      <c r="I526" s="6">
        <f t="shared" si="177"/>
        <v>2.5176672104265975E-2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3.3568896139021302E-2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3.3696347592267598E-2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4.2120434490334493E-2</v>
      </c>
      <c r="I527" s="6">
        <f t="shared" si="177"/>
        <v>2.5272260694200698E-2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3.3696347592267598E-2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3.3415942331668197E-2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4.1769927914585246E-2</v>
      </c>
      <c r="I528" s="6">
        <f t="shared" si="177"/>
        <v>2.5061956748751148E-2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3.3415942331668197E-2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3.3489246136479502E-2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4.1861557670599375E-2</v>
      </c>
      <c r="I529" s="6">
        <f t="shared" si="177"/>
        <v>2.5116934602359628E-2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3.3489246136479502E-2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3.3404908829478698E-2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4.1756136036848371E-2</v>
      </c>
      <c r="I530" s="6">
        <f t="shared" si="177"/>
        <v>2.5053681622109025E-2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3.3404908829478698E-2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3.3275135786287303E-2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4.1593919732859128E-2</v>
      </c>
      <c r="I531" s="6">
        <f t="shared" si="177"/>
        <v>2.4956351839715479E-2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3.3275135786287303E-2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3.3320654357881799E-2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4.1650817947352245E-2</v>
      </c>
      <c r="I532" s="6">
        <f t="shared" si="177"/>
        <v>2.4990490768411349E-2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3.3320654357881799E-2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3.3267626850648303E-2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4.1584533563310377E-2</v>
      </c>
      <c r="I533" s="6">
        <f t="shared" si="177"/>
        <v>2.4950720137986229E-2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3.3267626850648303E-2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3.2919789075747101E-2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4.1149736344683878E-2</v>
      </c>
      <c r="I534" s="6">
        <f t="shared" si="177"/>
        <v>2.4689841806810324E-2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3.2919789075747101E-2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3.28690081108894E-2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4.1086260138611747E-2</v>
      </c>
      <c r="I535" s="6">
        <f t="shared" si="177"/>
        <v>2.465175608316705E-2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3.28690081108894E-2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3.3067660126446997E-2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4.1334575158058745E-2</v>
      </c>
      <c r="I536" s="6">
        <f t="shared" si="177"/>
        <v>2.480074509483525E-2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3.3067660126446997E-2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3.2829954681411498E-2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4.1037443351764374E-2</v>
      </c>
      <c r="I537" s="6">
        <f t="shared" si="177"/>
        <v>2.4622466011058622E-2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3.2829954681411498E-2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3.2425325033256902E-2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4.0531656291571128E-2</v>
      </c>
      <c r="I538" s="6">
        <f t="shared" si="177"/>
        <v>2.4318993774942677E-2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3.2425325033256902E-2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3.27462598824559E-2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4.0932824853069871E-2</v>
      </c>
      <c r="I539" s="6">
        <f t="shared" si="177"/>
        <v>2.4559694911841925E-2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3.27462598824559E-2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3.3184894208461303E-2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4.1481117760576627E-2</v>
      </c>
      <c r="I540" s="6">
        <f t="shared" si="177"/>
        <v>2.4888670656345979E-2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3.3184894208461303E-2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3.3333506605057898E-2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4.1666883256322375E-2</v>
      </c>
      <c r="I541" s="6">
        <f t="shared" si="177"/>
        <v>2.5000129953793422E-2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3.3333506605057898E-2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3.3131542215709998E-2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4.1414427769637496E-2</v>
      </c>
      <c r="I542" s="6">
        <f t="shared" si="177"/>
        <v>2.4848656661782501E-2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3.3131542215709998E-2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3.2672938590961299E-2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4.0841173238701622E-2</v>
      </c>
      <c r="I543" s="6">
        <f t="shared" si="177"/>
        <v>2.4504703943220976E-2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3.2672938590961299E-2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3.2769299152699799E-2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4.0961623940874749E-2</v>
      </c>
      <c r="I544" s="6">
        <f t="shared" si="177"/>
        <v>2.4576974364524849E-2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3.2769299152699799E-2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3.2993334608969999E-2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4.1241668261212498E-2</v>
      </c>
      <c r="I545" s="6">
        <f t="shared" si="177"/>
        <v>2.4745000956727499E-2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3.2993334608969999E-2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3.2944256229379597E-2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4.1180320286724498E-2</v>
      </c>
      <c r="I546" s="6">
        <f t="shared" si="177"/>
        <v>2.4708192172034696E-2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3.2944256229379597E-2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3.2894100669909498E-2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4.1117625837386873E-2</v>
      </c>
      <c r="I547" s="6">
        <f t="shared" si="177"/>
        <v>2.4670575502432124E-2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3.2894100669909498E-2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3.25453901448364E-2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4.06817376810455E-2</v>
      </c>
      <c r="I548" s="6">
        <f t="shared" si="177"/>
        <v>2.44090426086273E-2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3.25453901448364E-2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3.2585503535603098E-2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4.0731879419503875E-2</v>
      </c>
      <c r="I549" s="6">
        <f t="shared" si="177"/>
        <v>2.4439127651702322E-2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3.2585503535603098E-2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3.2873427768495098E-2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4.1091784710618875E-2</v>
      </c>
      <c r="I550" s="6">
        <f t="shared" ref="I550:I613" si="196">C550-(C550*25%)</f>
        <v>2.4655070826371323E-2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3.2873427768495098E-2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3.2639983992537501E-2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4.0799979990671878E-2</v>
      </c>
      <c r="I551" s="6">
        <f t="shared" si="196"/>
        <v>2.4479987994403124E-2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3.2639983992537501E-2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3.2565037507601202E-2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4.0706296884501503E-2</v>
      </c>
      <c r="I552" s="6">
        <f t="shared" si="196"/>
        <v>2.4423778130700902E-2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3.2565037507601202E-2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3.2655521747990301E-2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4.0819402184987877E-2</v>
      </c>
      <c r="I553" s="6">
        <f t="shared" si="196"/>
        <v>2.4491641310992726E-2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3.2655521747990301E-2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3.2878983739097298E-2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4.1098729673871626E-2</v>
      </c>
      <c r="I554" s="6">
        <f t="shared" si="196"/>
        <v>2.4659237804322973E-2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3.2878983739097298E-2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3.2864540474658602E-2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4.1080675593323249E-2</v>
      </c>
      <c r="I555" s="6">
        <f t="shared" si="196"/>
        <v>2.4648405355993951E-2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3.2864540474658602E-2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3.2919620232730498E-2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4.1149525290913119E-2</v>
      </c>
      <c r="I556" s="6">
        <f t="shared" si="196"/>
        <v>2.4689715174547874E-2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3.2919620232730498E-2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3.2589733192685197E-2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4.07371664908565E-2</v>
      </c>
      <c r="I557" s="6">
        <f t="shared" si="196"/>
        <v>2.4442299894513898E-2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3.2589733192685197E-2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3.2693420579012797E-2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4.0866775723766E-2</v>
      </c>
      <c r="I558" s="6">
        <f t="shared" si="196"/>
        <v>2.4520065434259598E-2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3.2693420579012797E-2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3.2643352328316597E-2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4.0804190410395749E-2</v>
      </c>
      <c r="I559" s="6">
        <f t="shared" si="196"/>
        <v>2.4482514246237447E-2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3.2643352328316597E-2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3.2607893088346503E-2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4.0759866360433127E-2</v>
      </c>
      <c r="I560" s="6">
        <f t="shared" si="196"/>
        <v>2.4455919816259879E-2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3.2607893088346503E-2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3.2990242457383398E-2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4.1237803071729251E-2</v>
      </c>
      <c r="I561" s="6">
        <f t="shared" si="196"/>
        <v>2.4742681843037549E-2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3.2990242457383398E-2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3.2551523876758498E-2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4.0689404845948123E-2</v>
      </c>
      <c r="I562" s="6">
        <f t="shared" si="196"/>
        <v>2.4413642907568874E-2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3.2551523876758498E-2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3.2848219966893098E-2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4.1060274958616375E-2</v>
      </c>
      <c r="I563" s="6">
        <f t="shared" si="196"/>
        <v>2.4636164975169822E-2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3.2848219966893098E-2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3.3301927908319803E-2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4.1627409885399758E-2</v>
      </c>
      <c r="I564" s="6">
        <f t="shared" si="196"/>
        <v>2.4976445931239852E-2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3.3301927908319803E-2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3.36496311459216E-2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4.2062038932401999E-2</v>
      </c>
      <c r="I565" s="6">
        <f t="shared" si="196"/>
        <v>2.5237223359441202E-2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3.36496311459216E-2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3.2981107594920601E-2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4.122638449365075E-2</v>
      </c>
      <c r="I566" s="6">
        <f t="shared" si="196"/>
        <v>2.4735830696190453E-2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3.2981107594920601E-2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3.26108931832318E-2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4.0763616479039748E-2</v>
      </c>
      <c r="I567" s="6">
        <f t="shared" si="196"/>
        <v>2.4458169887423852E-2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3.26108931832318E-2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3.2591984822179898E-2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4.0739981027724873E-2</v>
      </c>
      <c r="I568" s="6">
        <f t="shared" si="196"/>
        <v>2.4443988616634924E-2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3.2591984822179898E-2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3.2348854794912299E-2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4.043606849364037E-2</v>
      </c>
      <c r="I569" s="6">
        <f t="shared" si="196"/>
        <v>2.4261641096184224E-2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3.2348854794912299E-2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3.2475139436189002E-2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4.0593924295236256E-2</v>
      </c>
      <c r="I570" s="6">
        <f t="shared" si="196"/>
        <v>2.4356354577141751E-2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3.2475139436189002E-2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3.2709708134594201E-2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4.0887135168242751E-2</v>
      </c>
      <c r="I571" s="6">
        <f t="shared" si="196"/>
        <v>2.4532281100945651E-2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3.2709708134594201E-2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3.2964018931450602E-2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4.1205023664313251E-2</v>
      </c>
      <c r="I572" s="6">
        <f t="shared" si="196"/>
        <v>2.4723014198587953E-2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3.2964018931450602E-2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3.2713612359197099E-2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4.0892015448996372E-2</v>
      </c>
      <c r="I573" s="6">
        <f t="shared" si="196"/>
        <v>2.4535209269397826E-2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3.2713612359197099E-2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3.2202705096247702E-2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4.0253381370309628E-2</v>
      </c>
      <c r="I574" s="6">
        <f t="shared" si="196"/>
        <v>2.4152028822185777E-2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3.2202705096247702E-2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3.23420100423778E-2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4.042751255297225E-2</v>
      </c>
      <c r="I575" s="6">
        <f t="shared" si="196"/>
        <v>2.425650753178335E-2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3.23420100423778E-2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3.2474556408666103E-2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4.0593195510832625E-2</v>
      </c>
      <c r="I576" s="6">
        <f t="shared" si="196"/>
        <v>2.4355917306499577E-2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3.2474556408666103E-2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3.26033606334446E-2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4.075420079180575E-2</v>
      </c>
      <c r="I577" s="6">
        <f t="shared" si="196"/>
        <v>2.445252047508345E-2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3.26033606334446E-2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3.2812104877243099E-2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4.1015131096553872E-2</v>
      </c>
      <c r="I578" s="6">
        <f t="shared" si="196"/>
        <v>2.4609078657932326E-2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3.2812104877243099E-2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3.2719114578443897E-2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4.0898893223054872E-2</v>
      </c>
      <c r="I579" s="6">
        <f t="shared" si="196"/>
        <v>2.4539335933832923E-2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3.2719114578443897E-2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3.23417325489226E-2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4.0427165686153246E-2</v>
      </c>
      <c r="I580" s="6">
        <f t="shared" si="196"/>
        <v>2.425629941169195E-2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3.23417325489226E-2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3.2515589841743499E-2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4.0644487302179372E-2</v>
      </c>
      <c r="I581" s="6">
        <f t="shared" si="196"/>
        <v>2.4386692381307626E-2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3.2515589841743499E-2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3.2751751647595903E-2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4.0939689559494882E-2</v>
      </c>
      <c r="I582" s="6">
        <f t="shared" si="196"/>
        <v>2.4563813735696927E-2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3.2751751647595903E-2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3.2957814732098703E-2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4.1197268415123375E-2</v>
      </c>
      <c r="I583" s="6">
        <f t="shared" si="196"/>
        <v>2.4718361049074027E-2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3.2957814732098703E-2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3.2918387047043002E-2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4.1147983808803752E-2</v>
      </c>
      <c r="I584" s="6">
        <f t="shared" si="196"/>
        <v>2.4688790285282251E-2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3.2918387047043002E-2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3.2995873619577697E-2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4.1244842024472123E-2</v>
      </c>
      <c r="I585" s="6">
        <f t="shared" si="196"/>
        <v>2.4746905214683271E-2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3.2995873619577697E-2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3.2971677349048302E-2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4.1214596686310376E-2</v>
      </c>
      <c r="I586" s="6">
        <f t="shared" si="196"/>
        <v>2.4728758011786228E-2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3.2971677349048302E-2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3.2450915755799101E-2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4.0563644694748879E-2</v>
      </c>
      <c r="I587" s="6">
        <f t="shared" si="196"/>
        <v>2.4338186816849326E-2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3.2450915755799101E-2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3.2418309608034601E-2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4.0522887010043251E-2</v>
      </c>
      <c r="I588" s="6">
        <f t="shared" si="196"/>
        <v>2.4313732206025951E-2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3.2418309608034601E-2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3.2471531493537299E-2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4.0589414366921622E-2</v>
      </c>
      <c r="I589" s="6">
        <f t="shared" si="196"/>
        <v>2.4353648620152976E-2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3.2471531493537299E-2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3.2096736457281297E-2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4.0120920571601618E-2</v>
      </c>
      <c r="I590" s="6">
        <f t="shared" si="196"/>
        <v>2.4072552342960973E-2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3.2096736457281297E-2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3.2325712813761301E-2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4.0407141017201623E-2</v>
      </c>
      <c r="I591" s="6">
        <f t="shared" si="196"/>
        <v>2.4244284610320976E-2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3.2325712813761301E-2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3.2505675118898798E-2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4.0632093898623496E-2</v>
      </c>
      <c r="I592" s="6">
        <f t="shared" si="196"/>
        <v>2.43792563391741E-2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3.2505675118898798E-2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3.2271581630775599E-2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4.0339477038469497E-2</v>
      </c>
      <c r="I593" s="6">
        <f t="shared" si="196"/>
        <v>2.4203686223081701E-2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3.2271581630775599E-2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3.1950773298160498E-2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3.9938466622700619E-2</v>
      </c>
      <c r="I594" s="6">
        <f t="shared" si="196"/>
        <v>2.3963079973620374E-2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3.1950773298160498E-2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3.2205520459405501E-2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4.0256900574256876E-2</v>
      </c>
      <c r="I595" s="6">
        <f t="shared" si="196"/>
        <v>2.4154140344554126E-2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3.2205520459405501E-2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3.2598565723945302E-2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4.0748207154931632E-2</v>
      </c>
      <c r="I596" s="6">
        <f t="shared" si="196"/>
        <v>2.4448924292958977E-2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3.2598565723945302E-2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3.2163469218763098E-2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4.0204336523453871E-2</v>
      </c>
      <c r="I597" s="6">
        <f t="shared" si="196"/>
        <v>2.4122601914072325E-2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3.2163469218763098E-2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3.2226243520537899E-2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4.0282804400672376E-2</v>
      </c>
      <c r="I598" s="6">
        <f t="shared" si="196"/>
        <v>2.4169682640403423E-2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3.2226243520537899E-2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3.2757512317481398E-2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4.0946890396851746E-2</v>
      </c>
      <c r="I599" s="6">
        <f t="shared" si="196"/>
        <v>2.456813423811105E-2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3.2757512317481398E-2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3.2284732530354299E-2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4.0355915662942873E-2</v>
      </c>
      <c r="I600" s="6">
        <f t="shared" si="196"/>
        <v>2.4213549397765724E-2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3.2284732530354299E-2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3.2324957435122897E-2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4.0406196793903622E-2</v>
      </c>
      <c r="I601" s="6">
        <f t="shared" si="196"/>
        <v>2.4243718076342173E-2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3.2324957435122897E-2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3.25585406966937E-2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4.0698175870867125E-2</v>
      </c>
      <c r="I602" s="6">
        <f t="shared" si="196"/>
        <v>2.4418905522520275E-2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3.25585406966937E-2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3.2518808266906903E-2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4.0648510333633626E-2</v>
      </c>
      <c r="I603" s="6">
        <f t="shared" si="196"/>
        <v>2.4389106200180179E-2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3.2518808266906903E-2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3.2123117737831698E-2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4.0153897172289621E-2</v>
      </c>
      <c r="I604" s="6">
        <f t="shared" si="196"/>
        <v>2.4092338303373775E-2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3.2123117737831698E-2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3.1845690824493601E-2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3.9807113530617E-2</v>
      </c>
      <c r="I605" s="6">
        <f t="shared" si="196"/>
        <v>2.3884268118370203E-2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3.1845690824493601E-2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3.2187372871889899E-2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4.0234216089862371E-2</v>
      </c>
      <c r="I606" s="6">
        <f t="shared" si="196"/>
        <v>2.4140529653917425E-2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3.2187372871889899E-2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3.2275271252024097E-2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4.034408906503012E-2</v>
      </c>
      <c r="I607" s="6">
        <f t="shared" si="196"/>
        <v>2.4206453439018075E-2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3.2275271252024097E-2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3.2532411205926502E-2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4.0665514007408129E-2</v>
      </c>
      <c r="I608" s="6">
        <f t="shared" si="196"/>
        <v>2.4399308404444875E-2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3.2532411205926502E-2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3.2648787912164197E-2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4.0810984890205244E-2</v>
      </c>
      <c r="I609" s="6">
        <f t="shared" si="196"/>
        <v>2.4486590934123149E-2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3.2648787912164197E-2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3.2040633137449197E-2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4.0050791421811498E-2</v>
      </c>
      <c r="I610" s="6">
        <f t="shared" si="196"/>
        <v>2.4030474853086896E-2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3.2040633137449197E-2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3.1885373707923201E-2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3.9856717134904004E-2</v>
      </c>
      <c r="I611" s="6">
        <f t="shared" si="196"/>
        <v>2.3914030280942401E-2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3.1885373707923201E-2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3.2077857817544603E-2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4.0097322271930753E-2</v>
      </c>
      <c r="I612" s="6">
        <f t="shared" si="196"/>
        <v>2.4058393363158452E-2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3.2077857817544603E-2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3.2796608826151298E-2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4.0995761032689121E-2</v>
      </c>
      <c r="I613" s="6">
        <f t="shared" si="196"/>
        <v>2.4597456619613475E-2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3.2796608826151298E-2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3.24191657115444E-2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4.0523957139430501E-2</v>
      </c>
      <c r="I614" s="6">
        <f t="shared" ref="I614:I677" si="215">C614-(C614*25%)</f>
        <v>2.4314374283658298E-2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3.24191657115444E-2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3.2057060408187399E-2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4.0071325510234249E-2</v>
      </c>
      <c r="I615" s="6">
        <f t="shared" si="215"/>
        <v>2.4042795306140549E-2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3.2057060408187399E-2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3.2344404566077199E-2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4.0430505707596501E-2</v>
      </c>
      <c r="I616" s="6">
        <f t="shared" si="215"/>
        <v>2.4258303424557898E-2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3.2344404566077199E-2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3.2810001328925899E-2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4.1012501661157372E-2</v>
      </c>
      <c r="I617" s="6">
        <f t="shared" si="215"/>
        <v>2.4607500996694426E-2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3.2810001328925899E-2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3.3523041855987298E-2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4.1903802319984126E-2</v>
      </c>
      <c r="I618" s="6">
        <f t="shared" si="215"/>
        <v>2.5142281391990474E-2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3.3523041855987298E-2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3.3275503849059598E-2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4.1594379811324494E-2</v>
      </c>
      <c r="I619" s="6">
        <f t="shared" si="215"/>
        <v>2.4956627886794699E-2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3.3275503849059598E-2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3.3030383938553599E-2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4.1287979923191997E-2</v>
      </c>
      <c r="I620" s="6">
        <f t="shared" si="215"/>
        <v>2.4772787953915201E-2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3.3030383938553599E-2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3.28677938591969E-2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4.1084742323996129E-2</v>
      </c>
      <c r="I621" s="6">
        <f t="shared" si="215"/>
        <v>2.4650845394397675E-2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3.28677938591969E-2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3.2818096968592503E-2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4.1022621210740629E-2</v>
      </c>
      <c r="I622" s="6">
        <f t="shared" si="215"/>
        <v>2.4613572726444377E-2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3.2818096968592503E-2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3.2561336667158498E-2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4.0701670833948121E-2</v>
      </c>
      <c r="I623" s="6">
        <f t="shared" si="215"/>
        <v>2.4421002500368875E-2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3.2561336667158498E-2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3.2652278289735999E-2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4.0815347862169997E-2</v>
      </c>
      <c r="I624" s="6">
        <f t="shared" si="215"/>
        <v>2.4489208717302001E-2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3.2652278289735999E-2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3.2517494864844801E-2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4.0646868581055998E-2</v>
      </c>
      <c r="I625" s="6">
        <f t="shared" si="215"/>
        <v>2.4388121148633601E-2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3.2517494864844801E-2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3.2357509530309497E-2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4.0446886912886872E-2</v>
      </c>
      <c r="I626" s="6">
        <f t="shared" si="215"/>
        <v>2.4268132147732123E-2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3.2357509530309497E-2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3.2193416512513999E-2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4.02417706406425E-2</v>
      </c>
      <c r="I627" s="6">
        <f t="shared" si="215"/>
        <v>2.4145062384385498E-2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3.2193416512513999E-2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3.2606140413251598E-2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4.07576755165645E-2</v>
      </c>
      <c r="I628" s="6">
        <f t="shared" si="215"/>
        <v>2.4454605309938697E-2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3.2606140413251598E-2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3.24517570664445E-2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4.0564696333055622E-2</v>
      </c>
      <c r="I629" s="6">
        <f t="shared" si="215"/>
        <v>2.4338817799833375E-2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3.24517570664445E-2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3.2721282002726303E-2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4.090160250340788E-2</v>
      </c>
      <c r="I630" s="6">
        <f t="shared" si="215"/>
        <v>2.4540961502044725E-2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3.2721282002726303E-2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3.2765826183227299E-2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4.0957282729034122E-2</v>
      </c>
      <c r="I631" s="6">
        <f t="shared" si="215"/>
        <v>2.4574369637420476E-2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3.2765826183227299E-2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3.2891813175598097E-2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4.1114766469497618E-2</v>
      </c>
      <c r="I632" s="6">
        <f t="shared" si="215"/>
        <v>2.4668859881698573E-2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3.2891813175598097E-2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3.2875859436781299E-2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4.109482429597662E-2</v>
      </c>
      <c r="I633" s="6">
        <f t="shared" si="215"/>
        <v>2.4656894577585974E-2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3.2875859436781299E-2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3.25821546580412E-2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4.0727693322551502E-2</v>
      </c>
      <c r="I634" s="6">
        <f t="shared" si="215"/>
        <v>2.4436615993530898E-2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3.25821546580412E-2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3.2357203792177901E-2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4.0446504740222378E-2</v>
      </c>
      <c r="I635" s="6">
        <f t="shared" si="215"/>
        <v>2.4267902844133424E-2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3.2357203792177901E-2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3.2472284129379102E-2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4.0590355161723879E-2</v>
      </c>
      <c r="I636" s="6">
        <f t="shared" si="215"/>
        <v>2.4354213097034325E-2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3.2472284129379102E-2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3.2447096774535097E-2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4.0558870968168875E-2</v>
      </c>
      <c r="I637" s="6">
        <f t="shared" si="215"/>
        <v>2.4335322580901323E-2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3.2447096774535097E-2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3.2496014901455997E-2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4.0620018626819993E-2</v>
      </c>
      <c r="I638" s="6">
        <f t="shared" si="215"/>
        <v>2.4372011176091998E-2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3.2496014901455997E-2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3.3126975439240897E-2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4.1408719299051121E-2</v>
      </c>
      <c r="I639" s="6">
        <f t="shared" si="215"/>
        <v>2.4845231579430672E-2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3.3126975439240897E-2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3.3325944273249003E-2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4.1657430341561254E-2</v>
      </c>
      <c r="I640" s="6">
        <f t="shared" si="215"/>
        <v>2.4994458204936752E-2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3.3325944273249003E-2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3.3333746797073599E-2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4.1667183496341999E-2</v>
      </c>
      <c r="I641" s="6">
        <f t="shared" si="215"/>
        <v>2.5000310097805199E-2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3.3333746797073599E-2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3.2946724633245002E-2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4.118340579155625E-2</v>
      </c>
      <c r="I642" s="6">
        <f t="shared" si="215"/>
        <v>2.4710043474933753E-2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3.2946724633245002E-2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3.2393986549501701E-2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4.0492483186877128E-2</v>
      </c>
      <c r="I643" s="6">
        <f t="shared" si="215"/>
        <v>2.4295489912126274E-2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3.2393986549501701E-2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3.2515248401522499E-2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4.0644060501903126E-2</v>
      </c>
      <c r="I644" s="6">
        <f t="shared" si="215"/>
        <v>2.4386436301141873E-2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3.2515248401522499E-2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3.2251625950247602E-2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4.0314532437809504E-2</v>
      </c>
      <c r="I645" s="6">
        <f t="shared" si="215"/>
        <v>2.41887194626857E-2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3.2251625950247602E-2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3.2016746875564502E-2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4.0020933594455625E-2</v>
      </c>
      <c r="I646" s="6">
        <f t="shared" si="215"/>
        <v>2.4012560156673378E-2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3.2016746875564502E-2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3.2334149990801503E-2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4.0417687488501879E-2</v>
      </c>
      <c r="I647" s="6">
        <f t="shared" si="215"/>
        <v>2.4250612493101127E-2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3.2334149990801503E-2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3.3098729526866003E-2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4.13734119085825E-2</v>
      </c>
      <c r="I648" s="6">
        <f t="shared" si="215"/>
        <v>2.4824047145149502E-2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3.3098729526866003E-2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3.2843971220512802E-2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4.1054964025641003E-2</v>
      </c>
      <c r="I649" s="6">
        <f t="shared" si="215"/>
        <v>2.4632978415384602E-2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3.2843971220512802E-2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3.2498844365374598E-2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4.0623555456718245E-2</v>
      </c>
      <c r="I650" s="6">
        <f t="shared" si="215"/>
        <v>2.437413327403095E-2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3.2498844365374598E-2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3.2270872631729501E-2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4.0338590789661878E-2</v>
      </c>
      <c r="I651" s="6">
        <f t="shared" si="215"/>
        <v>2.4203154473797124E-2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3.2270872631729501E-2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3.31390912361103E-2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4.1423864045137877E-2</v>
      </c>
      <c r="I652" s="6">
        <f t="shared" si="215"/>
        <v>2.4854318427082724E-2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3.31390912361103E-2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3.2893371898230397E-2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4.1116714872787993E-2</v>
      </c>
      <c r="I653" s="6">
        <f t="shared" si="215"/>
        <v>2.4670028923672798E-2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3.2893371898230397E-2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3.3220847136553801E-2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4.1526058920692249E-2</v>
      </c>
      <c r="I654" s="6">
        <f t="shared" si="215"/>
        <v>2.4915635352415352E-2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3.3220847136553801E-2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3.3489048425900197E-2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4.1861310532375247E-2</v>
      </c>
      <c r="I655" s="6">
        <f t="shared" si="215"/>
        <v>2.5116786319425148E-2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3.3489048425900197E-2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3.2771520607822499E-2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4.0964400759778127E-2</v>
      </c>
      <c r="I656" s="6">
        <f t="shared" si="215"/>
        <v>2.4578640455866874E-2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3.2771520607822499E-2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3.3302045865940898E-2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4.1627557332426124E-2</v>
      </c>
      <c r="I657" s="6">
        <f t="shared" si="215"/>
        <v>2.4976534399455672E-2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3.3302045865940898E-2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3.3507884526707103E-2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4.1884855658383881E-2</v>
      </c>
      <c r="I658" s="6">
        <f t="shared" si="215"/>
        <v>2.5130913395030326E-2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3.3507884526707103E-2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3.3491715317560698E-2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4.1864644146950875E-2</v>
      </c>
      <c r="I659" s="6">
        <f t="shared" si="215"/>
        <v>2.5118786488170522E-2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3.3491715317560698E-2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3.2490862976857202E-2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4.0613578721071505E-2</v>
      </c>
      <c r="I660" s="6">
        <f t="shared" si="215"/>
        <v>2.4368147232642901E-2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3.2490862976857202E-2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3.3106590149237898E-2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4.1383237686547371E-2</v>
      </c>
      <c r="I661" s="6">
        <f t="shared" si="215"/>
        <v>2.4829942611928425E-2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3.3106590149237898E-2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3.3504481965389903E-2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4.188060245673738E-2</v>
      </c>
      <c r="I662" s="6">
        <f t="shared" si="215"/>
        <v>2.5128361474042425E-2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3.3504481965389903E-2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3.21967178364174E-2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4.0245897295521749E-2</v>
      </c>
      <c r="I663" s="6">
        <f t="shared" si="215"/>
        <v>2.4147538377313052E-2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3.21967178364174E-2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3.2309711224010502E-2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4.0387139030013126E-2</v>
      </c>
      <c r="I664" s="6">
        <f t="shared" si="215"/>
        <v>2.4232283418007879E-2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3.2309711224010502E-2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3.1500441158247197E-2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3.9375551447808993E-2</v>
      </c>
      <c r="I665" s="6">
        <f t="shared" si="215"/>
        <v>2.3625330868685398E-2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3.1500441158247197E-2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2.9396165385757501E-2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3.6745206732196875E-2</v>
      </c>
      <c r="I666" s="6">
        <f t="shared" si="215"/>
        <v>2.2047124039318126E-2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2.9396165385757501E-2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3.1964846220940001E-2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3.9956057776175002E-2</v>
      </c>
      <c r="I667" s="6">
        <f t="shared" si="215"/>
        <v>2.3973634665704999E-2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3.1964846220940001E-2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3.1822970766714198E-2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3.9778713458392748E-2</v>
      </c>
      <c r="I668" s="6">
        <f t="shared" si="215"/>
        <v>2.3867228075035649E-2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3.1822970766714198E-2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2.94843444696496E-2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3.6855430587061998E-2</v>
      </c>
      <c r="I669" s="6">
        <f t="shared" si="215"/>
        <v>2.2113258352237201E-2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2.94843444696496E-2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3.0221438126752601E-2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3.7776797658440754E-2</v>
      </c>
      <c r="I670" s="6">
        <f t="shared" si="215"/>
        <v>2.2666078595064452E-2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3.0221438126752601E-2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3.0362981188793301E-2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3.7953726485991629E-2</v>
      </c>
      <c r="I671" s="6">
        <f t="shared" si="215"/>
        <v>2.2772235891594977E-2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3.0362981188793301E-2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2.9706546208513099E-2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3.7133182760641377E-2</v>
      </c>
      <c r="I672" s="6">
        <f t="shared" si="215"/>
        <v>2.2279909656384825E-2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2.9706546208513099E-2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2.9359081432441501E-2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3.6698851790551879E-2</v>
      </c>
      <c r="I673" s="6">
        <f t="shared" si="215"/>
        <v>2.2019311074331124E-2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2.9359081432441501E-2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2.92843301899996E-2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3.6605412737499503E-2</v>
      </c>
      <c r="I674" s="6">
        <f t="shared" si="215"/>
        <v>2.1963247642499701E-2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2.92843301899996E-2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2.7640447841820698E-2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3.4550559802275872E-2</v>
      </c>
      <c r="I675" s="6">
        <f t="shared" si="215"/>
        <v>2.0730335881365525E-2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2.7640447841820698E-2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2.7182896061765899E-2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3.3978620077207373E-2</v>
      </c>
      <c r="I676" s="6">
        <f t="shared" si="215"/>
        <v>2.0387172046324425E-2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2.7182896061765899E-2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2.8388913490301301E-2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3.548614186287663E-2</v>
      </c>
      <c r="I677" s="6">
        <f t="shared" si="215"/>
        <v>2.1291685117725976E-2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2.8388913490301301E-2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2.9068334793590601E-2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3.633541849198825E-2</v>
      </c>
      <c r="I678" s="6">
        <f t="shared" ref="I678:I720" si="234">C678-(C678*25%)</f>
        <v>2.1801251095192951E-2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2.9068334793590601E-2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2.63385116977705E-2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3.2923139622213125E-2</v>
      </c>
      <c r="I679" s="6">
        <f t="shared" si="234"/>
        <v>1.9753883773327874E-2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2.63385116977705E-2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2.5493892490822401E-2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3.1867365613528001E-2</v>
      </c>
      <c r="I680" s="6">
        <f t="shared" si="234"/>
        <v>1.9120419368116801E-2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2.5493892490822401E-2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2.65575834212253E-2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3.3196979276531625E-2</v>
      </c>
      <c r="I681" s="6">
        <f t="shared" si="234"/>
        <v>1.9918187565918975E-2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2.65575834212253E-2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2.8502352465608598E-2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3.5627940582010749E-2</v>
      </c>
      <c r="I682" s="6">
        <f t="shared" si="234"/>
        <v>2.1376764349206448E-2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2.8502352465608598E-2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2.8562716652191501E-2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3.5703395815239375E-2</v>
      </c>
      <c r="I683" s="6">
        <f t="shared" si="234"/>
        <v>2.1422037489143626E-2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2.8562716652191501E-2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2.7560274284038799E-2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3.4450342855048499E-2</v>
      </c>
      <c r="I684" s="6">
        <f t="shared" si="234"/>
        <v>2.0670205713029098E-2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2.7560274284038799E-2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2.8273613330072001E-2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3.5342016662590001E-2</v>
      </c>
      <c r="I685" s="6">
        <f t="shared" si="234"/>
        <v>2.1205209997554E-2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2.8273613330072001E-2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2.6780509521787999E-2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3.3475636902234998E-2</v>
      </c>
      <c r="I686" s="6">
        <f t="shared" si="234"/>
        <v>2.0085382141341E-2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2.6780509521787999E-2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2.4943347427854399E-2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3.1179184284817998E-2</v>
      </c>
      <c r="I687" s="6">
        <f t="shared" si="234"/>
        <v>1.87075105708908E-2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2.4943347427854399E-2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2.4460292356545999E-2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3.0575365445682498E-2</v>
      </c>
      <c r="I688" s="6">
        <f t="shared" si="234"/>
        <v>1.83452192674095E-2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2.4460292356545999E-2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2.2818368663271499E-2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2.8522960829089374E-2</v>
      </c>
      <c r="I689" s="6">
        <f t="shared" si="234"/>
        <v>1.7113776497453624E-2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2.2818368663271499E-2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2.0944995365905099E-2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2.6181244207381375E-2</v>
      </c>
      <c r="I690" s="6">
        <f t="shared" si="234"/>
        <v>1.5708746524428822E-2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2.0944995365905099E-2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2.4891054878888302E-2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3.1113818598610378E-2</v>
      </c>
      <c r="I691" s="6">
        <f t="shared" si="234"/>
        <v>1.8668291159166225E-2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2.4891054878888302E-2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2.8546570614768198E-2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3.5683213268460245E-2</v>
      </c>
      <c r="I692" s="6">
        <f t="shared" si="234"/>
        <v>2.1409927961076148E-2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2.8546570614768198E-2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2.1716893228928901E-2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2.7146116536161127E-2</v>
      </c>
      <c r="I693" s="6">
        <f t="shared" si="234"/>
        <v>1.6287669921696675E-2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2.1716893228928901E-2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1.7823378406005199E-2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2.22792230075065E-2</v>
      </c>
      <c r="I694" s="6">
        <f t="shared" si="234"/>
        <v>1.3367533804503898E-2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1.7823378406005199E-2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2.0867570018593198E-2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2.6084462523241498E-2</v>
      </c>
      <c r="I695" s="6">
        <f t="shared" si="234"/>
        <v>1.5650677513944899E-2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2.0867570018593198E-2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3.02529334046037E-2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3.7816166755754624E-2</v>
      </c>
      <c r="I696" s="6">
        <f t="shared" si="234"/>
        <v>2.2689700053452777E-2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3.02529334046037E-2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3.3818655449363702E-2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4.2273319311704624E-2</v>
      </c>
      <c r="I697" s="6">
        <f t="shared" si="234"/>
        <v>2.5363991587022777E-2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3.3818655449363702E-2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3.0677676425540899E-2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3.8347095531926126E-2</v>
      </c>
      <c r="I698" s="6">
        <f t="shared" si="234"/>
        <v>2.3008257319155675E-2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3.0677676425540899E-2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3.1858556635888297E-2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3.9823195794860371E-2</v>
      </c>
      <c r="I699" s="6">
        <f t="shared" si="234"/>
        <v>2.3893917476916222E-2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3.1858556635888297E-2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2.8905916275043499E-2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3.6132395343804372E-2</v>
      </c>
      <c r="I700" s="6">
        <f t="shared" si="234"/>
        <v>2.1679437206282626E-2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2.8905916275043499E-2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3.1037217394634799E-2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3.8796521743293497E-2</v>
      </c>
      <c r="I701" s="6">
        <f t="shared" si="234"/>
        <v>2.3277913045976099E-2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3.1037217394634799E-2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2.98055663443485E-2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3.7256957930435625E-2</v>
      </c>
      <c r="I702" s="6">
        <f t="shared" si="234"/>
        <v>2.2354174758261375E-2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2.98055663443485E-2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2.65642190537256E-2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3.3205273817157002E-2</v>
      </c>
      <c r="I703" s="6">
        <f t="shared" si="234"/>
        <v>1.9923164290294199E-2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2.65642190537256E-2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2.76271734042749E-2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3.4533966755343627E-2</v>
      </c>
      <c r="I704" s="6">
        <f t="shared" si="234"/>
        <v>2.0720380053206176E-2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2.76271734042749E-2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2.3544606288631299E-2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2.9430757860789122E-2</v>
      </c>
      <c r="I705" s="6">
        <f t="shared" si="234"/>
        <v>1.7658454716473475E-2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2.3544606288631299E-2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2.3823507642216302E-2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2.9779384552770377E-2</v>
      </c>
      <c r="I706" s="6">
        <f t="shared" si="234"/>
        <v>1.7867630731662226E-2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2.3823507642216302E-2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3.2236246440909597E-2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4.0295308051136999E-2</v>
      </c>
      <c r="I707" s="6">
        <f t="shared" si="234"/>
        <v>2.4177184830682198E-2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3.2236246440909597E-2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3.1215332081321899E-2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3.9019165101652376E-2</v>
      </c>
      <c r="I708" s="6">
        <f t="shared" si="234"/>
        <v>2.3411499060991423E-2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3.1215332081321899E-2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3.8323315650364398E-2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4.7904144562955497E-2</v>
      </c>
      <c r="I709" s="6">
        <f t="shared" si="234"/>
        <v>2.8742486737773298E-2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3.8323315650364398E-2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3.1758817936562503E-2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3.9698522420703125E-2</v>
      </c>
      <c r="I710" s="6">
        <f t="shared" si="234"/>
        <v>2.3819113452421877E-2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3.1758817936562503E-2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2.6739042802173901E-2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3.3423803502717377E-2</v>
      </c>
      <c r="I711" s="6">
        <f t="shared" si="234"/>
        <v>2.0054282101630426E-2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2.6739042802173901E-2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2.5121666926525E-2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3.1402083658156249E-2</v>
      </c>
      <c r="I712" s="6">
        <f t="shared" si="234"/>
        <v>1.8841250194893751E-2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2.5121666926525E-2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1.55322531410177E-2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1.9415316426272124E-2</v>
      </c>
      <c r="I713" s="6">
        <f t="shared" si="234"/>
        <v>1.1649189855763275E-2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1.55322531410177E-2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9.6132225397099792E-3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1.2016528174637473E-2</v>
      </c>
      <c r="I714" s="6">
        <f t="shared" si="234"/>
        <v>7.2099169047824844E-3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9.6132225397099792E-3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2.3569925649959699E-2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2.9462407062449625E-2</v>
      </c>
      <c r="I715" s="6">
        <f t="shared" si="234"/>
        <v>1.7677444237469774E-2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2.3569925649959699E-2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5.5620420713108097E-2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6.9525525891385123E-2</v>
      </c>
      <c r="I716" s="6">
        <f t="shared" si="234"/>
        <v>4.1715315534831071E-2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5.5620420713108097E-2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Mparaben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0.67568209999999995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0.62933243057467803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0.65296045024840599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0.68006930761826201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0.704217708875986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0.72411437662165701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0.73960619948258099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0.747057948722467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0.74892109816542196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0.74461596965695598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0.73400423684377103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0.71674234900546396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0.69561511373780105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0.67415174698845504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0.65361319126815898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0.634210709002762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0.61765540225372195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0.60420321026310297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0.59301885737366899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0.58385150921360895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0.57523910606802697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0.56602296240032002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0.55570426143201901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0.54230627566416101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0.52515117185405502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0.50359623103530504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0.47748195718106301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0.44621620695523601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0.41009108970769198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0.370742269211353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0.33200847512370801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0.297194390046504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0.26728050415492999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0.33410063019366248</v>
      </c>
      <c r="I37" s="6">
        <f>'1'!I37</f>
        <v>0.20046037811619749</v>
      </c>
      <c r="J37" s="6">
        <f>'1'!J37</f>
        <v>0.52645723943756695</v>
      </c>
      <c r="K37" s="6">
        <f>'1'!K37</f>
        <v>1.2063456814231177</v>
      </c>
      <c r="L37" s="6">
        <f>'1'!L37</f>
        <v>0.26728050415492999</v>
      </c>
      <c r="M37" s="6">
        <f>'1'!M37</f>
        <v>7.6902785630379213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0.33410063019366248</v>
      </c>
      <c r="S37" s="6">
        <f>'1'!S37</f>
        <v>0.20046037811619749</v>
      </c>
      <c r="T37" s="6">
        <f>'1'!T37</f>
        <v>9.6128482037974017</v>
      </c>
      <c r="U37" s="6">
        <f>'1'!U37</f>
        <v>5.767708922278441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0.243064401401895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0.30383050175236875</v>
      </c>
      <c r="I38" s="6">
        <f>'1'!I38</f>
        <v>0.18229830105142125</v>
      </c>
      <c r="J38" s="6">
        <f>'1'!J38</f>
        <v>0.52074647510640426</v>
      </c>
      <c r="K38" s="6">
        <f>'1'!K38</f>
        <v>1.1932598021295151</v>
      </c>
      <c r="L38" s="6">
        <f>'1'!L38</f>
        <v>0.243064401401895</v>
      </c>
      <c r="M38" s="6">
        <f>'1'!M38</f>
        <v>6.9935252533612813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0.30383050175236875</v>
      </c>
      <c r="S38" s="6">
        <f>'1'!S38</f>
        <v>0.18229830105142125</v>
      </c>
      <c r="T38" s="6">
        <f>'1'!T38</f>
        <v>8.7419065667016014</v>
      </c>
      <c r="U38" s="6">
        <f>'1'!U38</f>
        <v>5.2451439400209612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0.226806187707002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0.28350773463375251</v>
      </c>
      <c r="I39" s="6">
        <f>'1'!I39</f>
        <v>0.1701046407802515</v>
      </c>
      <c r="J39" s="6">
        <f>'1'!J39</f>
        <v>0.52337240716371591</v>
      </c>
      <c r="K39" s="6">
        <f>'1'!K39</f>
        <v>1.1992769704002615</v>
      </c>
      <c r="L39" s="6">
        <f>'1'!L39</f>
        <v>0.226806187707002</v>
      </c>
      <c r="M39" s="6">
        <f>'1'!M39</f>
        <v>6.5257388255915583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0.28350773463375251</v>
      </c>
      <c r="S39" s="6">
        <f>'1'!S39</f>
        <v>0.1701046407802515</v>
      </c>
      <c r="T39" s="6">
        <f>'1'!T39</f>
        <v>8.1571735319894483</v>
      </c>
      <c r="U39" s="6">
        <f>'1'!U39</f>
        <v>4.8943041191936683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0.21823303791322099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0.27279129739152624</v>
      </c>
      <c r="I40" s="6">
        <f>'1'!I40</f>
        <v>0.16367477843491574</v>
      </c>
      <c r="J40" s="6">
        <f>'1'!J40</f>
        <v>0.53378506108888557</v>
      </c>
      <c r="K40" s="6">
        <f>'1'!K40</f>
        <v>1.2231369520926048</v>
      </c>
      <c r="L40" s="6">
        <f>'1'!L40</f>
        <v>0.21823303791322099</v>
      </c>
      <c r="M40" s="6">
        <f>'1'!M40</f>
        <v>6.2790694686727662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0.27279129739152624</v>
      </c>
      <c r="S40" s="6">
        <f>'1'!S40</f>
        <v>0.16367477843491574</v>
      </c>
      <c r="T40" s="6">
        <f>'1'!T40</f>
        <v>7.8488368358409577</v>
      </c>
      <c r="U40" s="6">
        <f>'1'!U40</f>
        <v>4.7093021015045746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0.21687683207191899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0.27109604008989874</v>
      </c>
      <c r="I41" s="6">
        <f>'1'!I41</f>
        <v>0.16265762405393924</v>
      </c>
      <c r="J41" s="6">
        <f>'1'!J41</f>
        <v>0.54832851876038036</v>
      </c>
      <c r="K41" s="6">
        <f>'1'!K41</f>
        <v>1.2564624266814071</v>
      </c>
      <c r="L41" s="6">
        <f>'1'!L41</f>
        <v>0.21687683207191899</v>
      </c>
      <c r="M41" s="6">
        <f>'1'!M41</f>
        <v>6.2400482885032389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0.27109604008989874</v>
      </c>
      <c r="S41" s="6">
        <f>'1'!S41</f>
        <v>0.16265762405393924</v>
      </c>
      <c r="T41" s="6">
        <f>'1'!T41</f>
        <v>7.8000603606290486</v>
      </c>
      <c r="U41" s="6">
        <f>'1'!U41</f>
        <v>4.6800362163774292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0.22222418114209599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0.27778022642762001</v>
      </c>
      <c r="I42" s="6">
        <f>'1'!I42</f>
        <v>0.166668135856572</v>
      </c>
      <c r="J42" s="6">
        <f>'1'!J42</f>
        <v>0.56569900679313856</v>
      </c>
      <c r="K42" s="6">
        <f>'1'!K42</f>
        <v>1.2962658744313451</v>
      </c>
      <c r="L42" s="6">
        <f>'1'!L42</f>
        <v>0.22222418114209599</v>
      </c>
      <c r="M42" s="6">
        <f>'1'!M42</f>
        <v>6.3939038944460735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0.27778022642762001</v>
      </c>
      <c r="S42" s="6">
        <f>'1'!S42</f>
        <v>0.166668135856572</v>
      </c>
      <c r="T42" s="6">
        <f>'1'!T42</f>
        <v>7.9923798680575917</v>
      </c>
      <c r="U42" s="6">
        <f>'1'!U42</f>
        <v>4.7954279208345554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0.23268936635728399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0.29086170794660499</v>
      </c>
      <c r="I43" s="6">
        <f>'1'!I43</f>
        <v>0.17451702476796299</v>
      </c>
      <c r="J43" s="6">
        <f>'1'!J43</f>
        <v>0.58600505125229574</v>
      </c>
      <c r="K43" s="6">
        <f>'1'!K43</f>
        <v>1.342795976413151</v>
      </c>
      <c r="L43" s="6">
        <f>'1'!L43</f>
        <v>0.23268936635728399</v>
      </c>
      <c r="M43" s="6">
        <f>'1'!M43</f>
        <v>6.6950114884063536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0.29086170794660499</v>
      </c>
      <c r="S43" s="6">
        <f>'1'!S43</f>
        <v>0.17451702476796299</v>
      </c>
      <c r="T43" s="6">
        <f>'1'!T43</f>
        <v>8.3687643605079423</v>
      </c>
      <c r="U43" s="6">
        <f>'1'!U43</f>
        <v>5.021258616304765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0.248286961469534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0.31035870183691749</v>
      </c>
      <c r="I44" s="6">
        <f>'1'!I44</f>
        <v>0.1862152211021505</v>
      </c>
      <c r="J44" s="6">
        <f>'1'!J44</f>
        <v>0.60671141388718841</v>
      </c>
      <c r="K44" s="6">
        <f>'1'!K44</f>
        <v>1.390243383859328</v>
      </c>
      <c r="L44" s="6">
        <f>'1'!L44</f>
        <v>0.248286961469534</v>
      </c>
      <c r="M44" s="6">
        <f>'1'!M44</f>
        <v>7.1437903909526916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0.31035870183691749</v>
      </c>
      <c r="S44" s="6">
        <f>'1'!S44</f>
        <v>0.1862152211021505</v>
      </c>
      <c r="T44" s="6">
        <f>'1'!T44</f>
        <v>8.9297379886908637</v>
      </c>
      <c r="U44" s="6">
        <f>'1'!U44</f>
        <v>5.3578427932145187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0.268006372050279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0.33500796506284874</v>
      </c>
      <c r="I45" s="6">
        <f>'1'!I45</f>
        <v>0.20100477903770925</v>
      </c>
      <c r="J45" s="6">
        <f>'1'!J45</f>
        <v>0.62861703640804079</v>
      </c>
      <c r="K45" s="6">
        <f>'1'!K45</f>
        <v>1.4404388245282547</v>
      </c>
      <c r="L45" s="6">
        <f>'1'!L45</f>
        <v>0.268006372050279</v>
      </c>
      <c r="M45" s="6">
        <f>'1'!M45</f>
        <v>7.7111634619677902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0.33500796506284874</v>
      </c>
      <c r="S45" s="6">
        <f>'1'!S45</f>
        <v>0.20100477903770925</v>
      </c>
      <c r="T45" s="6">
        <f>'1'!T45</f>
        <v>9.6389543274597376</v>
      </c>
      <c r="U45" s="6">
        <f>'1'!U45</f>
        <v>5.7833725964758429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0.29069183566160001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0.36336479457699999</v>
      </c>
      <c r="I46" s="6">
        <f>'1'!I46</f>
        <v>0.21801887674620002</v>
      </c>
      <c r="J46" s="6">
        <f>'1'!J46</f>
        <v>0.65073139570886729</v>
      </c>
      <c r="K46" s="6">
        <f>'1'!K46</f>
        <v>1.4911125732043899</v>
      </c>
      <c r="L46" s="6">
        <f>'1'!L46</f>
        <v>0.29069183566160001</v>
      </c>
      <c r="M46" s="6">
        <f>'1'!M46</f>
        <v>8.3638767418020485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8.3638767418020485</v>
      </c>
      <c r="R46" s="6">
        <f>'1'!R46</f>
        <v>0.36336479457699999</v>
      </c>
      <c r="S46" s="6">
        <f>'1'!S46</f>
        <v>0.21801887674620002</v>
      </c>
      <c r="T46" s="6">
        <f>'1'!T46</f>
        <v>10.45484592725256</v>
      </c>
      <c r="U46" s="6">
        <f>'1'!U46</f>
        <v>6.2729075563515364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0.31682290378649403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0.39602862973311753</v>
      </c>
      <c r="I47" s="4">
        <f>'1'!I47</f>
        <v>0.23761717783987052</v>
      </c>
      <c r="J47" s="6">
        <f>'1'!J47</f>
        <v>0.67252603593730809</v>
      </c>
      <c r="K47" s="6">
        <f>'1'!K47</f>
        <v>0.67252603593730809</v>
      </c>
      <c r="L47" s="6">
        <f>'1'!L47</f>
        <v>0.31682290378649403</v>
      </c>
      <c r="M47" s="6">
        <f>'1'!M47</f>
        <v>0.38998121677917508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0.39602862973311753</v>
      </c>
      <c r="S47" s="6">
        <f>'1'!S47</f>
        <v>0.23761717783987052</v>
      </c>
      <c r="T47" s="6">
        <f>'1'!T47</f>
        <v>0.48747652097396887</v>
      </c>
      <c r="U47" s="6">
        <f>'1'!U47</f>
        <v>0.29248591258438128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0.34508495009565299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0.43135618761956623</v>
      </c>
      <c r="I48" s="4">
        <f>'1'!I48</f>
        <v>0.25881371257173974</v>
      </c>
      <c r="J48" s="6">
        <f>'1'!J48</f>
        <v>0.69371306262279753</v>
      </c>
      <c r="K48" s="6">
        <f>'1'!K48</f>
        <v>0.69371306262279753</v>
      </c>
      <c r="L48" s="6">
        <f>'1'!L48</f>
        <v>0.34508495009565299</v>
      </c>
      <c r="M48" s="6">
        <f>'1'!M48</f>
        <v>0.42476931788105332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0.43135618761956623</v>
      </c>
      <c r="S48" s="6">
        <f>'1'!S48</f>
        <v>0.25881371257173974</v>
      </c>
      <c r="T48" s="6">
        <f>'1'!T48</f>
        <v>0.53096164735131668</v>
      </c>
      <c r="U48" s="6">
        <f>'1'!U48</f>
        <v>0.31857698841078996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0.37528745779141098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0.46910932223926372</v>
      </c>
      <c r="I49" s="4">
        <f>'1'!I49</f>
        <v>0.28146559334355825</v>
      </c>
      <c r="J49" s="6">
        <f>'1'!J49</f>
        <v>0.71498271367875477</v>
      </c>
      <c r="K49" s="6">
        <f>'1'!K49</f>
        <v>0.71498271367875477</v>
      </c>
      <c r="L49" s="6">
        <f>'1'!L49</f>
        <v>0.37528745779141098</v>
      </c>
      <c r="M49" s="6">
        <f>'1'!M49</f>
        <v>0.46194595681783784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0.46910932223926372</v>
      </c>
      <c r="S49" s="6">
        <f>'1'!S49</f>
        <v>0.28146559334355825</v>
      </c>
      <c r="T49" s="6">
        <f>'1'!T49</f>
        <v>0.57743244602229726</v>
      </c>
      <c r="U49" s="6">
        <f>'1'!U49</f>
        <v>0.34645946761337837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0.40736336359671699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0.50920420449589621</v>
      </c>
      <c r="I50" s="4">
        <f>'1'!I50</f>
        <v>0.30552252269753777</v>
      </c>
      <c r="J50" s="6">
        <f>'1'!J50</f>
        <v>0.73496603770420943</v>
      </c>
      <c r="K50" s="6">
        <f>'1'!K50</f>
        <v>0.73496603770420943</v>
      </c>
      <c r="L50" s="6">
        <f>'1'!L50</f>
        <v>0.40736336359671699</v>
      </c>
      <c r="M50" s="6">
        <f>'1'!M50</f>
        <v>0.50142858457532224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0.50920420449589621</v>
      </c>
      <c r="S50" s="6">
        <f>'1'!S50</f>
        <v>0.30552252269753777</v>
      </c>
      <c r="T50" s="6">
        <f>'1'!T50</f>
        <v>0.62678573071915278</v>
      </c>
      <c r="U50" s="6">
        <f>'1'!U50</f>
        <v>0.37607143843149171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0.44166830361550602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0.55208537951938252</v>
      </c>
      <c r="I51" s="4">
        <f>'1'!I51</f>
        <v>0.33125122771162951</v>
      </c>
      <c r="J51" s="6">
        <f>'1'!J51</f>
        <v>0.75462431239815819</v>
      </c>
      <c r="K51" s="6">
        <f>'1'!K51</f>
        <v>0.75462431239815819</v>
      </c>
      <c r="L51" s="6">
        <f>'1'!L51</f>
        <v>0.44166830361550602</v>
      </c>
      <c r="M51" s="6">
        <f>'1'!M51</f>
        <v>0.5436549580166804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0.55208537951938252</v>
      </c>
      <c r="S51" s="6">
        <f>'1'!S51</f>
        <v>0.33125122771162951</v>
      </c>
      <c r="T51" s="6">
        <f>'1'!T51</f>
        <v>0.67956869752085047</v>
      </c>
      <c r="U51" s="6">
        <f>'1'!U51</f>
        <v>0.40774121851251033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0.47736175027878502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0.59670218784848128</v>
      </c>
      <c r="I52" s="4">
        <f>'1'!I52</f>
        <v>0.35802131270908877</v>
      </c>
      <c r="J52" s="6">
        <f>'1'!J52</f>
        <v>0.77345527340433196</v>
      </c>
      <c r="K52" s="6">
        <f>'1'!K52</f>
        <v>0.77345527340433196</v>
      </c>
      <c r="L52" s="6">
        <f>'1'!L52</f>
        <v>0.47736175027878502</v>
      </c>
      <c r="M52" s="6">
        <f>'1'!M52</f>
        <v>0.58759046139862214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0.59670218784848128</v>
      </c>
      <c r="S52" s="6">
        <f>'1'!S52</f>
        <v>0.35802131270908877</v>
      </c>
      <c r="T52" s="6">
        <f>'1'!T52</f>
        <v>0.73448807674827765</v>
      </c>
      <c r="U52" s="6">
        <f>'1'!U52</f>
        <v>0.44069284604896664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0.51368177087579503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0.64210221359474384</v>
      </c>
      <c r="I53" s="4">
        <f>'1'!I53</f>
        <v>0.38526132815684627</v>
      </c>
      <c r="J53" s="6">
        <f>'1'!J53</f>
        <v>0.79137399499518124</v>
      </c>
      <c r="K53" s="6">
        <f>'1'!K53</f>
        <v>0.79137399499518124</v>
      </c>
      <c r="L53" s="6">
        <f>'1'!L53</f>
        <v>0.51368177087579503</v>
      </c>
      <c r="M53" s="6">
        <f>'1'!M53</f>
        <v>0.63229722235745678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0.64210221359474384</v>
      </c>
      <c r="S53" s="6">
        <f>'1'!S53</f>
        <v>0.38526132815684627</v>
      </c>
      <c r="T53" s="6">
        <f>'1'!T53</f>
        <v>0.79037152794682097</v>
      </c>
      <c r="U53" s="6">
        <f>'1'!U53</f>
        <v>0.47422291676809258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0.55066593694278199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0.68833242117847748</v>
      </c>
      <c r="I54" s="4">
        <f>'1'!I54</f>
        <v>0.41299945270708649</v>
      </c>
      <c r="J54" s="6">
        <f>'1'!J54</f>
        <v>0.80824532817879247</v>
      </c>
      <c r="K54" s="6">
        <f>'1'!K54</f>
        <v>0.80824532817879247</v>
      </c>
      <c r="L54" s="6">
        <f>'1'!L54</f>
        <v>0.55066593694278199</v>
      </c>
      <c r="M54" s="6">
        <f>'1'!M54</f>
        <v>0.67782148816017906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0.68833242117847748</v>
      </c>
      <c r="S54" s="6">
        <f>'1'!S54</f>
        <v>0.41299945270708649</v>
      </c>
      <c r="T54" s="6">
        <f>'1'!T54</f>
        <v>0.84727686020022386</v>
      </c>
      <c r="U54" s="6">
        <f>'1'!U54</f>
        <v>0.50836611612013427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0.58809029314503702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0.73511286643129625</v>
      </c>
      <c r="I55" s="4">
        <f>'1'!I55</f>
        <v>0.4410677198587778</v>
      </c>
      <c r="J55" s="6">
        <f>'1'!J55</f>
        <v>0.82529270427981838</v>
      </c>
      <c r="K55" s="6">
        <f>'1'!K55</f>
        <v>0.82529270427981838</v>
      </c>
      <c r="L55" s="6">
        <f>'1'!L55</f>
        <v>0.58809029314503702</v>
      </c>
      <c r="M55" s="6">
        <f>'1'!M55</f>
        <v>0.72388758942528231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0.73511286643129625</v>
      </c>
      <c r="S55" s="6">
        <f>'1'!S55</f>
        <v>0.4410677198587778</v>
      </c>
      <c r="T55" s="6">
        <f>'1'!T55</f>
        <v>0.90485948678160288</v>
      </c>
      <c r="U55" s="6">
        <f>'1'!U55</f>
        <v>0.54291569206896173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0.62496362567942598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0.78120453209928242</v>
      </c>
      <c r="I56" s="4">
        <f>'1'!I56</f>
        <v>0.46872271925956949</v>
      </c>
      <c r="J56" s="6">
        <f>'1'!J56</f>
        <v>0.84085030710361219</v>
      </c>
      <c r="K56" s="6">
        <f>'1'!K56</f>
        <v>0.84085030710361219</v>
      </c>
      <c r="L56" s="6">
        <f>'1'!L56</f>
        <v>0.62496362567942598</v>
      </c>
      <c r="M56" s="6">
        <f>'1'!M56</f>
        <v>0.76927542886682321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0.78120453209928242</v>
      </c>
      <c r="S56" s="6">
        <f>'1'!S56</f>
        <v>0.46872271925956949</v>
      </c>
      <c r="T56" s="6">
        <f>'1'!T56</f>
        <v>0.96159428608352904</v>
      </c>
      <c r="U56" s="6">
        <f>'1'!U56</f>
        <v>0.57695657165011738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0.661241145900341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0.82655143237542628</v>
      </c>
      <c r="I57" s="4">
        <f>'1'!I57</f>
        <v>0.49593085942525572</v>
      </c>
      <c r="J57" s="6">
        <f>'1'!J57</f>
        <v>0.85557875771350167</v>
      </c>
      <c r="K57" s="6">
        <f>'1'!K57</f>
        <v>0.85557875771350167</v>
      </c>
      <c r="L57" s="6">
        <f>'1'!L57</f>
        <v>0.661241145900341</v>
      </c>
      <c r="M57" s="6">
        <f>'1'!M57</f>
        <v>0.81392987558895014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0.82655143237542628</v>
      </c>
      <c r="S57" s="6">
        <f>'1'!S57</f>
        <v>0.49593085942525572</v>
      </c>
      <c r="T57" s="6">
        <f>'1'!T57</f>
        <v>1.0174123444861878</v>
      </c>
      <c r="U57" s="6">
        <f>'1'!U57</f>
        <v>0.6104474066917126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0.69633905629051895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0.87042382036314869</v>
      </c>
      <c r="I58" s="4">
        <f>'1'!I58</f>
        <v>0.52225429221788922</v>
      </c>
      <c r="J58" s="6">
        <f>'1'!J58</f>
        <v>0.87033020716602227</v>
      </c>
      <c r="K58" s="6">
        <f>'1'!K58</f>
        <v>0.87033020716602227</v>
      </c>
      <c r="L58" s="6">
        <f>'1'!L58</f>
        <v>0.69633905629051895</v>
      </c>
      <c r="M58" s="6">
        <f>'1'!M58</f>
        <v>0.85713232603297496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0.87042382036314869</v>
      </c>
      <c r="S58" s="6">
        <f>'1'!S58</f>
        <v>0.52225429221788922</v>
      </c>
      <c r="T58" s="6">
        <f>'1'!T58</f>
        <v>1.0714154075412188</v>
      </c>
      <c r="U58" s="6">
        <f>'1'!U58</f>
        <v>0.64284924452473124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0.73064866255261895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0.91331082819077369</v>
      </c>
      <c r="I59" s="4">
        <f>'1'!I59</f>
        <v>0.54798649691446422</v>
      </c>
      <c r="J59" s="6">
        <f>'1'!J59</f>
        <v>0.88426905828224989</v>
      </c>
      <c r="K59" s="6">
        <f>'1'!K59</f>
        <v>0.88426905828224989</v>
      </c>
      <c r="L59" s="6">
        <f>'1'!L59</f>
        <v>0.73064866255261895</v>
      </c>
      <c r="M59" s="6">
        <f>'1'!M59</f>
        <v>0.89936444321073106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0.91331082819077369</v>
      </c>
      <c r="S59" s="6">
        <f>'1'!S59</f>
        <v>0.54798649691446422</v>
      </c>
      <c r="T59" s="6">
        <f>'1'!T59</f>
        <v>1.1242055540134137</v>
      </c>
      <c r="U59" s="6">
        <f>'1'!U59</f>
        <v>0.67452333240804829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0.76462222033937499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0.95577777542421871</v>
      </c>
      <c r="I60" s="4">
        <f>'1'!I60</f>
        <v>0.57346666525453127</v>
      </c>
      <c r="J60" s="6">
        <f>'1'!J60</f>
        <v>0.89797417486184294</v>
      </c>
      <c r="K60" s="6">
        <f>'1'!K60</f>
        <v>0.89797417486184294</v>
      </c>
      <c r="L60" s="6">
        <f>'1'!L60</f>
        <v>0.76462222033937499</v>
      </c>
      <c r="M60" s="6">
        <f>'1'!M60</f>
        <v>0.941182914178743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0.95577777542421871</v>
      </c>
      <c r="S60" s="6">
        <f>'1'!S60</f>
        <v>0.57346666525453127</v>
      </c>
      <c r="T60" s="6">
        <f>'1'!T60</f>
        <v>1.1764786427234288</v>
      </c>
      <c r="U60" s="6">
        <f>'1'!U60</f>
        <v>0.70588718563405728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0.79710934041986703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0.99638667552483384</v>
      </c>
      <c r="I61" s="4">
        <f>'1'!I61</f>
        <v>0.59783200531490022</v>
      </c>
      <c r="J61" s="6">
        <f>'1'!J61</f>
        <v>0.91180001791019272</v>
      </c>
      <c r="K61" s="6">
        <f>'1'!K61</f>
        <v>0.91180001791019272</v>
      </c>
      <c r="L61" s="6">
        <f>'1'!L61</f>
        <v>0.79710934041986703</v>
      </c>
      <c r="M61" s="6">
        <f>'1'!M61</f>
        <v>0.98117171065533648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0.99638667552483384</v>
      </c>
      <c r="S61" s="6">
        <f>'1'!S61</f>
        <v>0.59783200531490022</v>
      </c>
      <c r="T61" s="6">
        <f>'1'!T61</f>
        <v>1.2264646383191706</v>
      </c>
      <c r="U61" s="6">
        <f>'1'!U61</f>
        <v>0.73587878299150233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0.82581166895070202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1.0322645861883775</v>
      </c>
      <c r="I62" s="4">
        <f>'1'!I62</f>
        <v>0.61935875171302657</v>
      </c>
      <c r="J62" s="6">
        <f>'1'!J62</f>
        <v>0.92441565220431432</v>
      </c>
      <c r="K62" s="6">
        <f>'1'!K62</f>
        <v>0.92441565220431432</v>
      </c>
      <c r="L62" s="6">
        <f>'1'!L62</f>
        <v>0.82581166895070202</v>
      </c>
      <c r="M62" s="6">
        <f>'1'!M62</f>
        <v>1.0165017605698901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1.0322645861883775</v>
      </c>
      <c r="S62" s="6">
        <f>'1'!S62</f>
        <v>0.61935875171302657</v>
      </c>
      <c r="T62" s="6">
        <f>'1'!T62</f>
        <v>1.2706272007123625</v>
      </c>
      <c r="U62" s="6">
        <f>'1'!U62</f>
        <v>0.76237632042741754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0.85238031926666902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1.0654753990833363</v>
      </c>
      <c r="I63" s="4">
        <f>'1'!I63</f>
        <v>0.63928523945000171</v>
      </c>
      <c r="J63" s="6">
        <f>'1'!J63</f>
        <v>0.93703244847057565</v>
      </c>
      <c r="K63" s="6">
        <f>'1'!K63</f>
        <v>0.93703244847057565</v>
      </c>
      <c r="L63" s="6">
        <f>'1'!L63</f>
        <v>0.85238031926666902</v>
      </c>
      <c r="M63" s="6">
        <f>'1'!M63</f>
        <v>1.0492054396744275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1.0654753990833363</v>
      </c>
      <c r="S63" s="6">
        <f>'1'!S63</f>
        <v>0.63928523945000171</v>
      </c>
      <c r="T63" s="6">
        <f>'1'!T63</f>
        <v>1.3115067995930343</v>
      </c>
      <c r="U63" s="6">
        <f>'1'!U63</f>
        <v>0.78690407975582066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0.87675517054915797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1.0959439631864474</v>
      </c>
      <c r="I64" s="4">
        <f>'1'!I64</f>
        <v>0.65756637791186845</v>
      </c>
      <c r="J64" s="6">
        <f>'1'!J64</f>
        <v>0.94932243161503571</v>
      </c>
      <c r="K64" s="6">
        <f>'1'!K64</f>
        <v>0.94932243161503571</v>
      </c>
      <c r="L64" s="6">
        <f>'1'!L64</f>
        <v>0.87675517054915797</v>
      </c>
      <c r="M64" s="6">
        <f>'1'!M64</f>
        <v>1.0792087445123959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1.0959439631864474</v>
      </c>
      <c r="S64" s="6">
        <f>'1'!S64</f>
        <v>0.65756637791186845</v>
      </c>
      <c r="T64" s="6">
        <f>'1'!T64</f>
        <v>1.3490109306404949</v>
      </c>
      <c r="U64" s="6">
        <f>'1'!U64</f>
        <v>0.80940655838429687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0.90027777090326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1.125347213629075</v>
      </c>
      <c r="I65" s="4">
        <f>'1'!I65</f>
        <v>0.67520832817744503</v>
      </c>
      <c r="J65" s="6">
        <f>'1'!J65</f>
        <v>0.96136119199022629</v>
      </c>
      <c r="K65" s="6">
        <f>'1'!K65</f>
        <v>0.96136119199022629</v>
      </c>
      <c r="L65" s="6">
        <f>'1'!L65</f>
        <v>0.90027777090326</v>
      </c>
      <c r="M65" s="6">
        <f>'1'!M65</f>
        <v>1.1081630031795182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1.125347213629075</v>
      </c>
      <c r="S65" s="6">
        <f>'1'!S65</f>
        <v>0.67520832817744503</v>
      </c>
      <c r="T65" s="6">
        <f>'1'!T65</f>
        <v>1.3852037539743978</v>
      </c>
      <c r="U65" s="6">
        <f>'1'!U65</f>
        <v>0.83112225238463866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0.92181762695179603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1.152272033689745</v>
      </c>
      <c r="I66" s="4">
        <f>'1'!I66</f>
        <v>0.691363220213847</v>
      </c>
      <c r="J66" s="6">
        <f>'1'!J66</f>
        <v>0.97266601077715831</v>
      </c>
      <c r="K66" s="6">
        <f>'1'!K66</f>
        <v>0.97266601077715831</v>
      </c>
      <c r="L66" s="6">
        <f>'1'!L66</f>
        <v>0.92181762695179603</v>
      </c>
      <c r="M66" s="6">
        <f>'1'!M66</f>
        <v>1.1346766774456853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1.152272033689745</v>
      </c>
      <c r="S66" s="6">
        <f>'1'!S66</f>
        <v>0.691363220213847</v>
      </c>
      <c r="T66" s="6">
        <f>'1'!T66</f>
        <v>1.4183458468071066</v>
      </c>
      <c r="U66" s="6">
        <f>'1'!U66</f>
        <v>0.85100750808426406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0.94066349954949002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1.1758293744368626</v>
      </c>
      <c r="I67" s="4">
        <f>'1'!I67</f>
        <v>0.70549762466211752</v>
      </c>
      <c r="J67" s="6">
        <f>'1'!J67</f>
        <v>0.98172146272311445</v>
      </c>
      <c r="K67" s="6">
        <f>'1'!K67</f>
        <v>0.98172146272311445</v>
      </c>
      <c r="L67" s="6">
        <f>'1'!L67</f>
        <v>0.94066349954949002</v>
      </c>
      <c r="M67" s="6">
        <f>'1'!M67</f>
        <v>1.1578742942817044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1.1758293744368626</v>
      </c>
      <c r="S67" s="6">
        <f>'1'!S67</f>
        <v>0.70549762466211752</v>
      </c>
      <c r="T67" s="6">
        <f>'1'!T67</f>
        <v>1.4473428678521305</v>
      </c>
      <c r="U67" s="6">
        <f>'1'!U67</f>
        <v>0.86840572071127831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0.95698406502047195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1.1962300812755899</v>
      </c>
      <c r="I68" s="4">
        <f>'1'!I68</f>
        <v>0.71773804876535396</v>
      </c>
      <c r="J68" s="6">
        <f>'1'!J68</f>
        <v>0.98869489803812671</v>
      </c>
      <c r="K68" s="6">
        <f>'1'!K68</f>
        <v>0.98869489803812671</v>
      </c>
      <c r="L68" s="6">
        <f>'1'!L68</f>
        <v>0.95698406502047195</v>
      </c>
      <c r="M68" s="6">
        <f>'1'!M68</f>
        <v>1.1779634794537048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1.1962300812755899</v>
      </c>
      <c r="S68" s="6">
        <f>'1'!S68</f>
        <v>0.71773804876535396</v>
      </c>
      <c r="T68" s="6">
        <f>'1'!T68</f>
        <v>1.4724543493171312</v>
      </c>
      <c r="U68" s="6">
        <f>'1'!U68</f>
        <v>0.88347260959027862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0.970799314734621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1.2134991434182762</v>
      </c>
      <c r="I69" s="4">
        <f>'1'!I69</f>
        <v>0.72809948605096575</v>
      </c>
      <c r="J69" s="6">
        <f>'1'!J69</f>
        <v>0.99534873937486268</v>
      </c>
      <c r="K69" s="6">
        <f>'1'!K69</f>
        <v>0.99534873937486268</v>
      </c>
      <c r="L69" s="6">
        <f>'1'!L69</f>
        <v>0.970799314734621</v>
      </c>
      <c r="M69" s="6">
        <f>'1'!M69</f>
        <v>1.1949688405852432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1.2134991434182762</v>
      </c>
      <c r="S69" s="6">
        <f>'1'!S69</f>
        <v>0.72809948605096575</v>
      </c>
      <c r="T69" s="6">
        <f>'1'!T69</f>
        <v>1.4937110507315541</v>
      </c>
      <c r="U69" s="6">
        <f>'1'!U69</f>
        <v>0.89622663043893236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0.98215215268518796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1.227690190856485</v>
      </c>
      <c r="I70" s="4">
        <f>'1'!I70</f>
        <v>0.73661411451389092</v>
      </c>
      <c r="J70" s="6">
        <f>'1'!J70</f>
        <v>0.99946010419294218</v>
      </c>
      <c r="K70" s="6">
        <f>'1'!K70</f>
        <v>0.99946010419294218</v>
      </c>
      <c r="L70" s="6">
        <f>'1'!L70</f>
        <v>0.98215215268518796</v>
      </c>
      <c r="M70" s="6">
        <f>'1'!M70</f>
        <v>1.2089431887303588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1.227690190856485</v>
      </c>
      <c r="S70" s="6">
        <f>'1'!S70</f>
        <v>0.73661411451389092</v>
      </c>
      <c r="T70" s="6">
        <f>'1'!T70</f>
        <v>1.5111789859129485</v>
      </c>
      <c r="U70" s="6">
        <f>'1'!U70</f>
        <v>0.90670739154776903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0.99113626493254603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1.2389203311656825</v>
      </c>
      <c r="I71" s="4">
        <f>'1'!I71</f>
        <v>0.74335219869940949</v>
      </c>
      <c r="J71" s="6">
        <f>'1'!J71</f>
        <v>1</v>
      </c>
      <c r="K71" s="6">
        <f>'1'!K71</f>
        <v>1</v>
      </c>
      <c r="L71" s="6">
        <f>'1'!L71</f>
        <v>0.99113626493254603</v>
      </c>
      <c r="M71" s="6">
        <f>'1'!M71</f>
        <v>1.2200018432153465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1.2389203311656825</v>
      </c>
      <c r="S71" s="6">
        <f>'1'!S71</f>
        <v>0.74335219869940949</v>
      </c>
      <c r="T71" s="6">
        <f>'1'!T71</f>
        <v>1.5250023040191831</v>
      </c>
      <c r="U71" s="6">
        <f>'1'!U71</f>
        <v>0.91500138241150997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0.99735333285290895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1.2466916660661362</v>
      </c>
      <c r="I72" s="4">
        <f>'1'!I72</f>
        <v>0.74801499963968165</v>
      </c>
      <c r="J72" s="6">
        <f>'1'!J72</f>
        <v>0.99896816189048543</v>
      </c>
      <c r="K72" s="6">
        <f>'1'!K72</f>
        <v>0.99896816189048543</v>
      </c>
      <c r="L72" s="6">
        <f>'1'!L72</f>
        <v>0.99735333285290895</v>
      </c>
      <c r="M72" s="6">
        <f>'1'!M72</f>
        <v>1.2276545087373312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1.2466916660661362</v>
      </c>
      <c r="S72" s="6">
        <f>'1'!S72</f>
        <v>0.74801499963968165</v>
      </c>
      <c r="T72" s="6">
        <f>'1'!T72</f>
        <v>1.5345681359216639</v>
      </c>
      <c r="U72" s="6">
        <f>'1'!U72</f>
        <v>0.92074088155299838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0.99926701551376096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1.2490837693922012</v>
      </c>
      <c r="I74" s="4">
        <f>'1'!I74</f>
        <v>0.74945026163532069</v>
      </c>
      <c r="J74" s="6">
        <f>'1'!J74</f>
        <v>0.98250421078677341</v>
      </c>
      <c r="K74" s="6">
        <f>'1'!K74</f>
        <v>0.98250421078677341</v>
      </c>
      <c r="L74" s="6">
        <f>'1'!L74</f>
        <v>0.99926701551376096</v>
      </c>
      <c r="M74" s="6">
        <f>'1'!M74</f>
        <v>1.2300100843086956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1.2490837693922012</v>
      </c>
      <c r="S74" s="6">
        <f>'1'!S74</f>
        <v>0.74945026163532069</v>
      </c>
      <c r="T74" s="6">
        <f>'1'!T74</f>
        <v>1.5375126053858694</v>
      </c>
      <c r="U74" s="6">
        <f>'1'!U74</f>
        <v>0.92250756323152172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0.996029359908289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1.2450366998853613</v>
      </c>
      <c r="I75" s="4">
        <f>'1'!I75</f>
        <v>0.74702201993121675</v>
      </c>
      <c r="J75" s="6">
        <f>'1'!J75</f>
        <v>0.96862505497243467</v>
      </c>
      <c r="K75" s="6">
        <f>'1'!K75</f>
        <v>0.96862505497243467</v>
      </c>
      <c r="L75" s="6">
        <f>'1'!L75</f>
        <v>0.996029359908289</v>
      </c>
      <c r="M75" s="6">
        <f>'1'!M75</f>
        <v>1.2260248141232273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1.2450366998853613</v>
      </c>
      <c r="S75" s="6">
        <f>'1'!S75</f>
        <v>0.74702201993121675</v>
      </c>
      <c r="T75" s="6">
        <f>'1'!T75</f>
        <v>1.5325310176540341</v>
      </c>
      <c r="U75" s="6">
        <f>'1'!U75</f>
        <v>0.91951861059242046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0.989173746646412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1.236467183308015</v>
      </c>
      <c r="I76" s="4">
        <f>'1'!I76</f>
        <v>0.74188030998480903</v>
      </c>
      <c r="J76" s="6">
        <f>'1'!J76</f>
        <v>0.95190318205681823</v>
      </c>
      <c r="K76" s="6">
        <f>'1'!K76</f>
        <v>0.95190318205681823</v>
      </c>
      <c r="L76" s="6">
        <f>'1'!L76</f>
        <v>0.989173746646412</v>
      </c>
      <c r="M76" s="6">
        <f>'1'!M76</f>
        <v>1.2175861552709748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1.236467183308015</v>
      </c>
      <c r="S76" s="6">
        <f>'1'!S76</f>
        <v>0.74188030998480903</v>
      </c>
      <c r="T76" s="6">
        <f>'1'!T76</f>
        <v>1.5219826940887184</v>
      </c>
      <c r="U76" s="6">
        <f>'1'!U76</f>
        <v>0.91318961645323116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0.97955257029099296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1.2244407128637411</v>
      </c>
      <c r="I77" s="4">
        <f>'1'!I77</f>
        <v>0.73466442771824469</v>
      </c>
      <c r="J77" s="6">
        <f>'1'!J77</f>
        <v>0.93182876697996109</v>
      </c>
      <c r="K77" s="6">
        <f>'1'!K77</f>
        <v>0.93182876697996109</v>
      </c>
      <c r="L77" s="6">
        <f>'1'!L77</f>
        <v>0.97955257029099296</v>
      </c>
      <c r="M77" s="6">
        <f>'1'!M77</f>
        <v>1.2057433307242309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1.2244407128637411</v>
      </c>
      <c r="S77" s="6">
        <f>'1'!S77</f>
        <v>0.73466442771824469</v>
      </c>
      <c r="T77" s="6">
        <f>'1'!T77</f>
        <v>1.5071791634052887</v>
      </c>
      <c r="U77" s="6">
        <f>'1'!U77</f>
        <v>0.90430749804317312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0.96789888420709602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1.2098736052588701</v>
      </c>
      <c r="I78" s="4">
        <f>'1'!I78</f>
        <v>0.72592416315532204</v>
      </c>
      <c r="J78" s="6">
        <f>'1'!J78</f>
        <v>0.90922768467207682</v>
      </c>
      <c r="K78" s="6">
        <f>'1'!K78</f>
        <v>0.90922768467207682</v>
      </c>
      <c r="L78" s="6">
        <f>'1'!L78</f>
        <v>0.96789888420709602</v>
      </c>
      <c r="M78" s="6">
        <f>'1'!M78</f>
        <v>1.1913986649041635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1.2098736052588701</v>
      </c>
      <c r="S78" s="6">
        <f>'1'!S78</f>
        <v>0.72592416315532204</v>
      </c>
      <c r="T78" s="6">
        <f>'1'!T78</f>
        <v>1.4892483311302043</v>
      </c>
      <c r="U78" s="6">
        <f>'1'!U78</f>
        <v>0.89354899867812265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0.95509845024902995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1.1938730628112875</v>
      </c>
      <c r="I79" s="4">
        <f>'1'!I79</f>
        <v>0.71632383768677244</v>
      </c>
      <c r="J79" s="6">
        <f>'1'!J79</f>
        <v>0.884009893332247</v>
      </c>
      <c r="K79" s="6">
        <f>'1'!K79</f>
        <v>0.884009893332247</v>
      </c>
      <c r="L79" s="6">
        <f>'1'!L79</f>
        <v>0.95509845024902995</v>
      </c>
      <c r="M79" s="6">
        <f>'1'!M79</f>
        <v>1.175642452993322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1.1938730628112875</v>
      </c>
      <c r="S79" s="6">
        <f>'1'!S79</f>
        <v>0.71632383768677244</v>
      </c>
      <c r="T79" s="6">
        <f>'1'!T79</f>
        <v>1.4695530662416525</v>
      </c>
      <c r="U79" s="6">
        <f>'1'!U79</f>
        <v>0.88173183974499159</v>
      </c>
      <c r="V79" s="13">
        <f>'1'!V79</f>
        <v>257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0.94096838209204803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1.1762104776150601</v>
      </c>
      <c r="I80" s="4">
        <f>'1'!I80</f>
        <v>0.70572628656903602</v>
      </c>
      <c r="J80" s="6">
        <f>'1'!J80</f>
        <v>0.85725957123580965</v>
      </c>
      <c r="K80" s="6">
        <f>'1'!K80</f>
        <v>0.85725957123580965</v>
      </c>
      <c r="L80" s="6">
        <f>'1'!L80</f>
        <v>0.94096838209204803</v>
      </c>
      <c r="M80" s="6">
        <f>'1'!M80</f>
        <v>1.1582495779606952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1.1762104776150601</v>
      </c>
      <c r="S80" s="6">
        <f>'1'!S80</f>
        <v>0.70572628656903602</v>
      </c>
      <c r="T80" s="6">
        <f>'1'!T80</f>
        <v>1.4478119724508689</v>
      </c>
      <c r="U80" s="6">
        <f>'1'!U80</f>
        <v>0.86868718347052143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0.92468166009633002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1.1558520751204124</v>
      </c>
      <c r="I81" s="4">
        <f>'1'!I81</f>
        <v>0.69351124507224748</v>
      </c>
      <c r="J81" s="6">
        <f>'1'!J81</f>
        <v>0.82890510622319347</v>
      </c>
      <c r="K81" s="6">
        <f>'1'!K81</f>
        <v>0.82890510622319347</v>
      </c>
      <c r="L81" s="6">
        <f>'1'!L81</f>
        <v>0.92468166009633002</v>
      </c>
      <c r="M81" s="6">
        <f>'1'!M81</f>
        <v>1.1382020511394824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1.1558520751204124</v>
      </c>
      <c r="S81" s="6">
        <f>'1'!S81</f>
        <v>0.69351124507224748</v>
      </c>
      <c r="T81" s="6">
        <f>'1'!T81</f>
        <v>1.422752563924353</v>
      </c>
      <c r="U81" s="6">
        <f>'1'!U81</f>
        <v>0.85365153835461172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0.90715076768901404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1.1339384596112676</v>
      </c>
      <c r="I82" s="4">
        <f>'1'!I82</f>
        <v>0.68036307576676047</v>
      </c>
      <c r="J82" s="6">
        <f>'1'!J82</f>
        <v>0.80161786412102365</v>
      </c>
      <c r="K82" s="6">
        <f>'1'!K82</f>
        <v>0.80161786412102365</v>
      </c>
      <c r="L82" s="6">
        <f>'1'!L82</f>
        <v>0.90715076768901404</v>
      </c>
      <c r="M82" s="6">
        <f>'1'!M82</f>
        <v>1.1166230596255444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1.1339384596112676</v>
      </c>
      <c r="S82" s="6">
        <f>'1'!S82</f>
        <v>0.68036307576676047</v>
      </c>
      <c r="T82" s="6">
        <f>'1'!T82</f>
        <v>1.3957788245319305</v>
      </c>
      <c r="U82" s="6">
        <f>'1'!U82</f>
        <v>0.83746729471915837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0.88788652961508396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1.109858162018855</v>
      </c>
      <c r="I83" s="4">
        <f>'1'!I83</f>
        <v>0.66591489721131292</v>
      </c>
      <c r="J83" s="6">
        <f>'1'!J83</f>
        <v>0.77418478625463116</v>
      </c>
      <c r="K83" s="6">
        <f>'1'!K83</f>
        <v>0.77418478625463116</v>
      </c>
      <c r="L83" s="6">
        <f>'1'!L83</f>
        <v>0.88788652961508396</v>
      </c>
      <c r="M83" s="6">
        <f>'1'!M83</f>
        <v>1.0929104715689129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1.109858162018855</v>
      </c>
      <c r="S83" s="6">
        <f>'1'!S83</f>
        <v>0.66591489721131292</v>
      </c>
      <c r="T83" s="6">
        <f>'1'!T83</f>
        <v>1.366138089461141</v>
      </c>
      <c r="U83" s="6">
        <f>'1'!U83</f>
        <v>0.8196828536766847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0.86815704605754695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1.0851963075719337</v>
      </c>
      <c r="I84" s="4">
        <f>'1'!I84</f>
        <v>0.65111778454316016</v>
      </c>
      <c r="J84" s="6">
        <f>'1'!J84</f>
        <v>0.74813768588638563</v>
      </c>
      <c r="K84" s="6">
        <f>'1'!K84</f>
        <v>0.74813768588638563</v>
      </c>
      <c r="L84" s="6">
        <f>'1'!L84</f>
        <v>0.86815704605754695</v>
      </c>
      <c r="M84" s="6">
        <f>'1'!M84</f>
        <v>1.0686252071128493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1.0851963075719337</v>
      </c>
      <c r="S84" s="6">
        <f>'1'!S84</f>
        <v>0.65111778454316016</v>
      </c>
      <c r="T84" s="6">
        <f>'1'!T84</f>
        <v>1.3357815088910616</v>
      </c>
      <c r="U84" s="6">
        <f>'1'!U84</f>
        <v>0.80146890533463688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0.84783666849678696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1.0597958356209838</v>
      </c>
      <c r="I85" s="4">
        <f>'1'!I85</f>
        <v>0.63587750137259025</v>
      </c>
      <c r="J85" s="6">
        <f>'1'!J85</f>
        <v>0.72286071128242879</v>
      </c>
      <c r="K85" s="6">
        <f>'1'!K85</f>
        <v>0.72286071128242879</v>
      </c>
      <c r="L85" s="6">
        <f>'1'!L85</f>
        <v>0.84783666849678696</v>
      </c>
      <c r="M85" s="6">
        <f>'1'!M85</f>
        <v>1.0436126039460727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1.0597958356209838</v>
      </c>
      <c r="S85" s="6">
        <f>'1'!S85</f>
        <v>0.63587750137259025</v>
      </c>
      <c r="T85" s="6">
        <f>'1'!T85</f>
        <v>1.304515754932591</v>
      </c>
      <c r="U85" s="6">
        <f>'1'!U85</f>
        <v>0.78270945295955452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0.82692891441106697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1.0336611430138336</v>
      </c>
      <c r="I86" s="4">
        <f>'1'!I86</f>
        <v>0.62019668580830023</v>
      </c>
      <c r="J86" s="6">
        <f>'1'!J86</f>
        <v>0.69734091002484944</v>
      </c>
      <c r="K86" s="6">
        <f>'1'!K86</f>
        <v>0.69734091002484944</v>
      </c>
      <c r="L86" s="6">
        <f>'1'!L86</f>
        <v>0.82692891441106697</v>
      </c>
      <c r="M86" s="6">
        <f>'1'!M86</f>
        <v>1.0178769917759261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1.0336611430138336</v>
      </c>
      <c r="S86" s="6">
        <f>'1'!S86</f>
        <v>0.62019668580830023</v>
      </c>
      <c r="T86" s="6">
        <f>'1'!T86</f>
        <v>1.2723462397199077</v>
      </c>
      <c r="U86" s="6">
        <f>'1'!U86</f>
        <v>0.76340774383194454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0.80443877794439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1.0055484724304875</v>
      </c>
      <c r="I87" s="4">
        <f>'1'!I87</f>
        <v>0.6033290834582925</v>
      </c>
      <c r="J87" s="6">
        <f>'1'!J87</f>
        <v>0.67252933385972447</v>
      </c>
      <c r="K87" s="6">
        <f>'1'!K87</f>
        <v>0.67252933385972447</v>
      </c>
      <c r="L87" s="6">
        <f>'1'!L87</f>
        <v>0.80443877794439</v>
      </c>
      <c r="M87" s="6">
        <f>'1'!M87</f>
        <v>0.99019360563186454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1.0055484724304875</v>
      </c>
      <c r="S87" s="6">
        <f>'1'!S87</f>
        <v>0.6033290834582925</v>
      </c>
      <c r="T87" s="6">
        <f>'1'!T87</f>
        <v>1.2377420070398306</v>
      </c>
      <c r="U87" s="6">
        <f>'1'!U87</f>
        <v>0.74264520422389846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0.78106331330309098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0.97632914162886375</v>
      </c>
      <c r="I88" s="4">
        <f>'1'!I88</f>
        <v>0.58579748497731821</v>
      </c>
      <c r="J88" s="6">
        <f>'1'!J88</f>
        <v>0.64922012516049177</v>
      </c>
      <c r="K88" s="6">
        <f>'1'!K88</f>
        <v>0.64922012516049177</v>
      </c>
      <c r="L88" s="6">
        <f>'1'!L88</f>
        <v>0.78106331330309098</v>
      </c>
      <c r="M88" s="6">
        <f>'1'!M88</f>
        <v>0.961420458126924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0.97632914162886375</v>
      </c>
      <c r="S88" s="6">
        <f>'1'!S88</f>
        <v>0.58579748497731821</v>
      </c>
      <c r="T88" s="6">
        <f>'1'!T88</f>
        <v>1.201775572658655</v>
      </c>
      <c r="U88" s="6">
        <f>'1'!U88</f>
        <v>0.72106534359519303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0.75579833475366798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0.94474791844208494</v>
      </c>
      <c r="I89" s="4">
        <f>'1'!I89</f>
        <v>0.56684875106525101</v>
      </c>
      <c r="J89" s="6">
        <f>'1'!J89</f>
        <v>0.62727743187892293</v>
      </c>
      <c r="K89" s="6">
        <f>'1'!K89</f>
        <v>0.62727743187892293</v>
      </c>
      <c r="L89" s="6">
        <f>'1'!L89</f>
        <v>0.75579833475366798</v>
      </c>
      <c r="M89" s="6">
        <f>'1'!M89</f>
        <v>0.93032148466620623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0.94474791844208494</v>
      </c>
      <c r="S89" s="6">
        <f>'1'!S89</f>
        <v>0.56684875106525101</v>
      </c>
      <c r="T89" s="6">
        <f>'1'!T89</f>
        <v>1.1629018558327577</v>
      </c>
      <c r="U89" s="6">
        <f>'1'!U89</f>
        <v>0.69774111349965473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0.72878938590048203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0.91098673237560257</v>
      </c>
      <c r="I90" s="4">
        <f>'1'!I90</f>
        <v>0.5465920394253615</v>
      </c>
      <c r="J90" s="6">
        <f>'1'!J90</f>
        <v>0.60652745051039991</v>
      </c>
      <c r="K90" s="6">
        <f>'1'!K90</f>
        <v>0.60652745051039991</v>
      </c>
      <c r="L90" s="6">
        <f>'1'!L90</f>
        <v>0.72878938590048203</v>
      </c>
      <c r="M90" s="6">
        <f>'1'!M90</f>
        <v>0.89707583666599056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0.91098673237560257</v>
      </c>
      <c r="S90" s="6">
        <f>'1'!S90</f>
        <v>0.5465920394253615</v>
      </c>
      <c r="T90" s="6">
        <f>'1'!T90</f>
        <v>1.1213447958324883</v>
      </c>
      <c r="U90" s="6">
        <f>'1'!U90</f>
        <v>0.67280687749949286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0.69906865262736395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0.87383581578420499</v>
      </c>
      <c r="I91" s="4">
        <f>'1'!I91</f>
        <v>0.52430148947052291</v>
      </c>
      <c r="J91" s="6">
        <f>'1'!J91</f>
        <v>0.58675350329629983</v>
      </c>
      <c r="K91" s="6">
        <f>'1'!K91</f>
        <v>0.58675350329629983</v>
      </c>
      <c r="L91" s="6">
        <f>'1'!L91</f>
        <v>0.69906865262736395</v>
      </c>
      <c r="M91" s="6">
        <f>'1'!M91</f>
        <v>0.86049221980339552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0.87383581578420499</v>
      </c>
      <c r="S91" s="6">
        <f>'1'!S91</f>
        <v>0.52430148947052291</v>
      </c>
      <c r="T91" s="6">
        <f>'1'!T91</f>
        <v>1.0756152747542445</v>
      </c>
      <c r="U91" s="6">
        <f>'1'!U91</f>
        <v>0.64536916485254658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0.66534693679197898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0.83168367098997376</v>
      </c>
      <c r="I92" s="4">
        <f>'1'!I92</f>
        <v>0.49901020259398421</v>
      </c>
      <c r="J92" s="6">
        <f>'1'!J92</f>
        <v>0.56899557735529704</v>
      </c>
      <c r="K92" s="6">
        <f>'1'!K92</f>
        <v>0.56899557735529704</v>
      </c>
      <c r="L92" s="6">
        <f>'1'!L92</f>
        <v>0.66534693679197898</v>
      </c>
      <c r="M92" s="6">
        <f>'1'!M92</f>
        <v>0.81898374419701292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0.83168367098997376</v>
      </c>
      <c r="S92" s="6">
        <f>'1'!S92</f>
        <v>0.49901020259398421</v>
      </c>
      <c r="T92" s="6">
        <f>'1'!T92</f>
        <v>1.0237296802462661</v>
      </c>
      <c r="U92" s="6">
        <f>'1'!U92</f>
        <v>0.61423780814775975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0.62918826189689403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0.78648532737111754</v>
      </c>
      <c r="I93" s="4">
        <f>'1'!I93</f>
        <v>0.47189119642267052</v>
      </c>
      <c r="J93" s="6">
        <f>'1'!J93</f>
        <v>0.55428473290319857</v>
      </c>
      <c r="K93" s="6">
        <f>'1'!K93</f>
        <v>0.55428473290319857</v>
      </c>
      <c r="L93" s="6">
        <f>'1'!L93</f>
        <v>0.62918826189689403</v>
      </c>
      <c r="M93" s="6">
        <f>'1'!M93</f>
        <v>0.77447558565109353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0.78648532737111754</v>
      </c>
      <c r="S93" s="6">
        <f>'1'!S93</f>
        <v>0.47189119642267052</v>
      </c>
      <c r="T93" s="6">
        <f>'1'!T93</f>
        <v>0.96809448206386695</v>
      </c>
      <c r="U93" s="6">
        <f>'1'!U93</f>
        <v>0.58085668923832012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0.592102188290072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0.74012773536259002</v>
      </c>
      <c r="I94" s="4">
        <f>'1'!I94</f>
        <v>0.44407664121755397</v>
      </c>
      <c r="J94" s="6">
        <f>'1'!J94</f>
        <v>0.54098576141662602</v>
      </c>
      <c r="K94" s="6">
        <f>'1'!K94</f>
        <v>0.54098576141662602</v>
      </c>
      <c r="L94" s="6">
        <f>'1'!L94</f>
        <v>0.592102188290072</v>
      </c>
      <c r="M94" s="6">
        <f>'1'!M94</f>
        <v>0.72882588060168518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0.74012773536259002</v>
      </c>
      <c r="S94" s="6">
        <f>'1'!S94</f>
        <v>0.44407664121755397</v>
      </c>
      <c r="T94" s="6">
        <f>'1'!T94</f>
        <v>0.91103235075210653</v>
      </c>
      <c r="U94" s="6">
        <f>'1'!U94</f>
        <v>0.54661941045126383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0.55397413790601602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0.69246767238252005</v>
      </c>
      <c r="I95" s="4">
        <f>'1'!I95</f>
        <v>0.41548060342951199</v>
      </c>
      <c r="J95" s="6">
        <f>'1'!J95</f>
        <v>0.52903509520557312</v>
      </c>
      <c r="K95" s="6">
        <f>'1'!K95</f>
        <v>0.52903509520557312</v>
      </c>
      <c r="L95" s="6">
        <f>'1'!L95</f>
        <v>0.55397413790601602</v>
      </c>
      <c r="M95" s="6">
        <f>'1'!M95</f>
        <v>0.68189359349591405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0.69246767238252005</v>
      </c>
      <c r="S95" s="6">
        <f>'1'!S95</f>
        <v>0.41548060342951199</v>
      </c>
      <c r="T95" s="6">
        <f>'1'!T95</f>
        <v>0.85236699186989262</v>
      </c>
      <c r="U95" s="6">
        <f>'1'!U95</f>
        <v>0.51142019512193548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0.51484714544927102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0.64355893181158874</v>
      </c>
      <c r="I96" s="4">
        <f>'1'!I96</f>
        <v>0.38613535908695329</v>
      </c>
      <c r="J96" s="6">
        <f>'1'!J96</f>
        <v>0.51841016058166012</v>
      </c>
      <c r="K96" s="6">
        <f>'1'!K96</f>
        <v>0.51841016058166012</v>
      </c>
      <c r="L96" s="6">
        <f>'1'!L96</f>
        <v>0.51484714544927102</v>
      </c>
      <c r="M96" s="6">
        <f>'1'!M96</f>
        <v>0.6337316962819618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0.64355893181158874</v>
      </c>
      <c r="S96" s="6">
        <f>'1'!S96</f>
        <v>0.38613535908695329</v>
      </c>
      <c r="T96" s="6">
        <f>'1'!T96</f>
        <v>0.79216462035245228</v>
      </c>
      <c r="U96" s="6">
        <f>'1'!U96</f>
        <v>0.47529877221147132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0.47532899043926902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0.59416123804908627</v>
      </c>
      <c r="I97" s="4">
        <f>'1'!I97</f>
        <v>0.35649674282945176</v>
      </c>
      <c r="J97" s="6">
        <f>'1'!J97</f>
        <v>0.50909457460160557</v>
      </c>
      <c r="K97" s="6">
        <f>'1'!K97</f>
        <v>0.50909457460160557</v>
      </c>
      <c r="L97" s="6">
        <f>'1'!L97</f>
        <v>0.47532899043926902</v>
      </c>
      <c r="M97" s="6">
        <f>'1'!M97</f>
        <v>0.58508831226053926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0.59416123804908627</v>
      </c>
      <c r="S97" s="6">
        <f>'1'!S97</f>
        <v>0.35649674282945176</v>
      </c>
      <c r="T97" s="6">
        <f>'1'!T97</f>
        <v>0.73136039032567401</v>
      </c>
      <c r="U97" s="6">
        <f>'1'!U97</f>
        <v>0.43881623419540444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0.43421756020611502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0.5427719502576438</v>
      </c>
      <c r="I98" s="4">
        <f>'1'!I98</f>
        <v>0.32566317015458623</v>
      </c>
      <c r="J98" s="6">
        <f>'1'!J98</f>
        <v>0.5014660629660419</v>
      </c>
      <c r="K98" s="6">
        <f>'1'!K98</f>
        <v>0.5014660629660419</v>
      </c>
      <c r="L98" s="6">
        <f>'1'!L98</f>
        <v>0.43421756020611502</v>
      </c>
      <c r="M98" s="6">
        <f>'1'!M98</f>
        <v>0.53448374613150096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0.5427719502576438</v>
      </c>
      <c r="S98" s="6">
        <f>'1'!S98</f>
        <v>0.32566317015458623</v>
      </c>
      <c r="T98" s="6">
        <f>'1'!T98</f>
        <v>0.66810468266437617</v>
      </c>
      <c r="U98" s="6">
        <f>'1'!U98</f>
        <v>0.40086280959862575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0.39195755906610702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0.48994694883263379</v>
      </c>
      <c r="I99" s="4">
        <f>'1'!I99</f>
        <v>0.29396816929958025</v>
      </c>
      <c r="J99" s="6">
        <f>'1'!J99</f>
        <v>0.49588692223017994</v>
      </c>
      <c r="K99" s="6">
        <f>'1'!K99</f>
        <v>0.49588692223017994</v>
      </c>
      <c r="L99" s="6">
        <f>'1'!L99</f>
        <v>0.39195755906610702</v>
      </c>
      <c r="M99" s="6">
        <f>'1'!M99</f>
        <v>0.48246538991829024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0.48994694883263379</v>
      </c>
      <c r="S99" s="6">
        <f>'1'!S99</f>
        <v>0.29396816929958025</v>
      </c>
      <c r="T99" s="6">
        <f>'1'!T99</f>
        <v>0.60308173739786275</v>
      </c>
      <c r="U99" s="6">
        <f>'1'!U99</f>
        <v>0.36184904243871768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0.348995452178336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0.43624431522292001</v>
      </c>
      <c r="I100" s="4">
        <f>'1'!I100</f>
        <v>0.26174658913375198</v>
      </c>
      <c r="J100" s="6">
        <f>'1'!J100</f>
        <v>0.49065175576410153</v>
      </c>
      <c r="K100" s="6">
        <f>'1'!K100</f>
        <v>0.49065175576410153</v>
      </c>
      <c r="L100" s="6">
        <f>'1'!L100</f>
        <v>0.348995452178336</v>
      </c>
      <c r="M100" s="6">
        <f>'1'!M100</f>
        <v>0.42958280308744462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0.43624431522292001</v>
      </c>
      <c r="S100" s="6">
        <f>'1'!S100</f>
        <v>0.26174658913375198</v>
      </c>
      <c r="T100" s="6">
        <f>'1'!T100</f>
        <v>0.53697850385930579</v>
      </c>
      <c r="U100" s="6">
        <f>'1'!U100</f>
        <v>0.32218710231558345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0.30571131643962302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0.38213914554952877</v>
      </c>
      <c r="I101" s="4">
        <f>'1'!I101</f>
        <v>0.22928348732971726</v>
      </c>
      <c r="J101" s="6">
        <f>'1'!J101</f>
        <v>0.48638362635643684</v>
      </c>
      <c r="K101" s="6">
        <f>'1'!K101</f>
        <v>0.48638362635643684</v>
      </c>
      <c r="L101" s="6">
        <f>'1'!L101</f>
        <v>0.30571131643962302</v>
      </c>
      <c r="M101" s="6">
        <f>'1'!M101</f>
        <v>0.37630382697530834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0.38213914554952877</v>
      </c>
      <c r="S101" s="6">
        <f>'1'!S101</f>
        <v>0.22928348732971726</v>
      </c>
      <c r="T101" s="6">
        <f>'1'!T101</f>
        <v>0.47037978371913541</v>
      </c>
      <c r="U101" s="6">
        <f>'1'!U101</f>
        <v>0.28222787023148127</v>
      </c>
      <c r="V101" s="13">
        <f>'1'!V101</f>
        <v>257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0.26463230500722401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0.33079038125903004</v>
      </c>
      <c r="I102" s="4">
        <f>'1'!I102</f>
        <v>0.19847422875541801</v>
      </c>
      <c r="J102" s="6">
        <f>'1'!J102</f>
        <v>0.48363363808592907</v>
      </c>
      <c r="K102" s="6">
        <f>'1'!K102</f>
        <v>0.48363363808592907</v>
      </c>
      <c r="L102" s="6">
        <f>'1'!L102</f>
        <v>0.26463230500722401</v>
      </c>
      <c r="M102" s="6">
        <f>'1'!M102</f>
        <v>0.32573916554764698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0.33079038125903004</v>
      </c>
      <c r="S102" s="6">
        <f>'1'!S102</f>
        <v>0.19847422875541801</v>
      </c>
      <c r="T102" s="6">
        <f>'1'!T102</f>
        <v>0.40717395693455871</v>
      </c>
      <c r="U102" s="6">
        <f>'1'!U102</f>
        <v>0.24430437416073525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0.22613968621163399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0.28267460776454251</v>
      </c>
      <c r="I103" s="4">
        <f>'1'!I103</f>
        <v>0.16960476465872548</v>
      </c>
      <c r="J103" s="6">
        <f>'1'!J103</f>
        <v>0.48199773364670045</v>
      </c>
      <c r="K103" s="6">
        <f>'1'!K103</f>
        <v>0.48199773364670045</v>
      </c>
      <c r="L103" s="6">
        <f>'1'!L103</f>
        <v>0.22613968621163399</v>
      </c>
      <c r="M103" s="6">
        <f>'1'!M103</f>
        <v>0.27835812669119714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0.28267460776454251</v>
      </c>
      <c r="S103" s="6">
        <f>'1'!S103</f>
        <v>0.16960476465872548</v>
      </c>
      <c r="T103" s="6">
        <f>'1'!T103</f>
        <v>0.34794765836399644</v>
      </c>
      <c r="U103" s="6">
        <f>'1'!U103</f>
        <v>0.20876859501839784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0.19090147015536199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0.23862683769420248</v>
      </c>
      <c r="I104" s="4">
        <f>'1'!I104</f>
        <v>0.1431761026165215</v>
      </c>
      <c r="J104" s="6">
        <f>'1'!J104</f>
        <v>0.48044856434302724</v>
      </c>
      <c r="K104" s="6">
        <f>'1'!K104</f>
        <v>0.48044856434302724</v>
      </c>
      <c r="L104" s="6">
        <f>'1'!L104</f>
        <v>0.19090147015536199</v>
      </c>
      <c r="M104" s="6">
        <f>'1'!M104</f>
        <v>0.23498297227365769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0.23862683769420248</v>
      </c>
      <c r="S104" s="6">
        <f>'1'!S104</f>
        <v>0.1431761026165215</v>
      </c>
      <c r="T104" s="6">
        <f>'1'!T104</f>
        <v>0.29372871534207212</v>
      </c>
      <c r="U104" s="6">
        <f>'1'!U104</f>
        <v>0.17623722920524326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0.1587210150735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0.19840126884187501</v>
      </c>
      <c r="I105" s="4">
        <f>'1'!I105</f>
        <v>0.119040761305125</v>
      </c>
      <c r="J105" s="6">
        <f>'1'!J105</f>
        <v>0.47898707786191846</v>
      </c>
      <c r="K105" s="6">
        <f>'1'!K105</f>
        <v>0.47898707786191846</v>
      </c>
      <c r="L105" s="6">
        <f>'1'!L105</f>
        <v>0.1587210150735</v>
      </c>
      <c r="M105" s="6">
        <f>'1'!M105</f>
        <v>0.19537165352320088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0.19840126884187501</v>
      </c>
      <c r="S105" s="6">
        <f>'1'!S105</f>
        <v>0.119040761305125</v>
      </c>
      <c r="T105" s="6">
        <f>'1'!T105</f>
        <v>0.24421456690400109</v>
      </c>
      <c r="U105" s="6">
        <f>'1'!U105</f>
        <v>0.14652874014240067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0.13001809204855699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0.16252261506069623</v>
      </c>
      <c r="I106" s="4">
        <f>'1'!I106</f>
        <v>9.7513569036417752E-2</v>
      </c>
      <c r="J106" s="6">
        <f>'1'!J106</f>
        <v>0.47806106366806284</v>
      </c>
      <c r="K106" s="6">
        <f>'1'!K106</f>
        <v>0.47806106366806284</v>
      </c>
      <c r="L106" s="6">
        <f>'1'!L106</f>
        <v>0.13001809204855699</v>
      </c>
      <c r="M106" s="6">
        <f>'1'!M106</f>
        <v>0.16004087183852317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0.16252261506069623</v>
      </c>
      <c r="S106" s="6">
        <f>'1'!S106</f>
        <v>9.7513569036417752E-2</v>
      </c>
      <c r="T106" s="6">
        <f>'1'!T106</f>
        <v>0.20005108979815395</v>
      </c>
      <c r="U106" s="6">
        <f>'1'!U106</f>
        <v>0.12003065387889238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0.105090988720332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0.131363735900415</v>
      </c>
      <c r="I107" s="4">
        <f>'1'!I107</f>
        <v>7.8818241540248996E-2</v>
      </c>
      <c r="J107" s="6">
        <f>'1'!J107</f>
        <v>0.47648676534253448</v>
      </c>
      <c r="K107" s="6">
        <f>'1'!K107</f>
        <v>0.47648676534253448</v>
      </c>
      <c r="L107" s="6">
        <f>'1'!L107</f>
        <v>0.105090988720332</v>
      </c>
      <c r="M107" s="6">
        <f>'1'!M107</f>
        <v>0.12935779315153395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0.131363735900415</v>
      </c>
      <c r="S107" s="6">
        <f>'1'!S107</f>
        <v>7.8818241540248996E-2</v>
      </c>
      <c r="T107" s="6">
        <f>'1'!T107</f>
        <v>0.16169724143941744</v>
      </c>
      <c r="U107" s="6">
        <f>'1'!U107</f>
        <v>9.7018344863650463E-2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8.4303477981688704E-2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0.10537934747711088</v>
      </c>
      <c r="I108" s="4">
        <f>'1'!I108</f>
        <v>6.3227608486266532E-2</v>
      </c>
      <c r="J108" s="6">
        <f>'1'!J108</f>
        <v>0.47412368123354531</v>
      </c>
      <c r="K108" s="6">
        <f>'1'!K108</f>
        <v>0.47412368123354531</v>
      </c>
      <c r="L108" s="6">
        <f>'1'!L108</f>
        <v>8.4303477981688704E-2</v>
      </c>
      <c r="M108" s="6">
        <f>'1'!M108</f>
        <v>0.10377018999917667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0.10537934747711088</v>
      </c>
      <c r="S108" s="6">
        <f>'1'!S108</f>
        <v>6.3227608486266532E-2</v>
      </c>
      <c r="T108" s="6">
        <f>'1'!T108</f>
        <v>0.12971273749897083</v>
      </c>
      <c r="U108" s="6">
        <f>'1'!U108</f>
        <v>7.782764249938251E-2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6.7622015850757999E-2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8.4527519813447499E-2</v>
      </c>
      <c r="I109" s="4">
        <f>'1'!I109</f>
        <v>5.07165118880685E-2</v>
      </c>
      <c r="J109" s="6">
        <f>'1'!J109</f>
        <v>0.47038492278432892</v>
      </c>
      <c r="K109" s="6">
        <f>'1'!K109</f>
        <v>0.47038492278432892</v>
      </c>
      <c r="L109" s="6">
        <f>'1'!L109</f>
        <v>6.7622015850757999E-2</v>
      </c>
      <c r="M109" s="6">
        <f>'1'!M109</f>
        <v>8.3236772680774423E-2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8.4527519813447499E-2</v>
      </c>
      <c r="S109" s="6">
        <f>'1'!S109</f>
        <v>5.07165118880685E-2</v>
      </c>
      <c r="T109" s="6">
        <f>'1'!T109</f>
        <v>0.10404596585096804</v>
      </c>
      <c r="U109" s="6">
        <f>'1'!U109</f>
        <v>6.2427579510580818E-2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5.3491032138218597E-2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6.6863790172773246E-2</v>
      </c>
      <c r="I110" s="4">
        <f>'1'!I110</f>
        <v>4.0118274103663948E-2</v>
      </c>
      <c r="J110" s="6">
        <f>'1'!J110</f>
        <v>0.46751044784648521</v>
      </c>
      <c r="K110" s="6">
        <f>'1'!K110</f>
        <v>0.46751044784648521</v>
      </c>
      <c r="L110" s="6">
        <f>'1'!L110</f>
        <v>5.3491032138218597E-2</v>
      </c>
      <c r="M110" s="6">
        <f>'1'!M110</f>
        <v>6.5842770679528498E-2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6.6863790172773246E-2</v>
      </c>
      <c r="S110" s="6">
        <f>'1'!S110</f>
        <v>4.0118274103663948E-2</v>
      </c>
      <c r="T110" s="6">
        <f>'1'!T110</f>
        <v>8.2303463349410619E-2</v>
      </c>
      <c r="U110" s="6">
        <f>'1'!U110</f>
        <v>4.9382078009646377E-2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4.2337940205876397E-2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5.2922425257345494E-2</v>
      </c>
      <c r="I111" s="4">
        <f>'1'!I111</f>
        <v>3.1753455154407299E-2</v>
      </c>
      <c r="J111" s="6">
        <f>'1'!J111</f>
        <v>0.46450772014147784</v>
      </c>
      <c r="K111" s="6">
        <f>'1'!K111</f>
        <v>0.46450772014147784</v>
      </c>
      <c r="L111" s="6">
        <f>'1'!L111</f>
        <v>4.2337940205876397E-2</v>
      </c>
      <c r="M111" s="6">
        <f>'1'!M111</f>
        <v>5.2114292369905009E-2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5.2922425257345494E-2</v>
      </c>
      <c r="S111" s="6">
        <f>'1'!S111</f>
        <v>3.1753455154407299E-2</v>
      </c>
      <c r="T111" s="6">
        <f>'1'!T111</f>
        <v>6.5142865462381266E-2</v>
      </c>
      <c r="U111" s="6">
        <f>'1'!U111</f>
        <v>3.9085719277428758E-2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3.3741223600365203E-2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4.21765295004565E-2</v>
      </c>
      <c r="I112" s="4">
        <f>'1'!I112</f>
        <v>2.5305917700273902E-2</v>
      </c>
      <c r="J112" s="6">
        <f>'1'!J112</f>
        <v>0.45928384971400171</v>
      </c>
      <c r="K112" s="6">
        <f>'1'!K112</f>
        <v>0.45928384971400171</v>
      </c>
      <c r="L112" s="6">
        <f>'1'!L112</f>
        <v>3.3741223600365203E-2</v>
      </c>
      <c r="M112" s="6">
        <f>'1'!M112</f>
        <v>4.1532487954709471E-2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4.21765295004565E-2</v>
      </c>
      <c r="S112" s="6">
        <f>'1'!S112</f>
        <v>2.5305917700273902E-2</v>
      </c>
      <c r="T112" s="6">
        <f>'1'!T112</f>
        <v>5.1915609943386842E-2</v>
      </c>
      <c r="U112" s="6">
        <f>'1'!U112</f>
        <v>3.1149365966032103E-2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2.7420203026937699E-2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3.4275253783672126E-2</v>
      </c>
      <c r="I113" s="4">
        <f>'1'!I113</f>
        <v>2.0565152270203273E-2</v>
      </c>
      <c r="J113" s="6">
        <f>'1'!J113</f>
        <v>0.45492850625408493</v>
      </c>
      <c r="K113" s="6">
        <f>'1'!K113</f>
        <v>0.45492850625408493</v>
      </c>
      <c r="L113" s="6">
        <f>'1'!L113</f>
        <v>2.7420203026937699E-2</v>
      </c>
      <c r="M113" s="6">
        <f>'1'!M113</f>
        <v>3.375186583096091E-2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3.4275253783672126E-2</v>
      </c>
      <c r="S113" s="6">
        <f>'1'!S113</f>
        <v>2.0565152270203273E-2</v>
      </c>
      <c r="T113" s="6">
        <f>'1'!T113</f>
        <v>4.2189832288701136E-2</v>
      </c>
      <c r="U113" s="6">
        <f>'1'!U113</f>
        <v>2.5313899373220684E-2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2.24971041140508E-2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2.8121380142563501E-2</v>
      </c>
      <c r="I114" s="4">
        <f>'1'!I114</f>
        <v>1.68728280855381E-2</v>
      </c>
      <c r="J114" s="6">
        <f>'1'!J114</f>
        <v>0.44981459687393666</v>
      </c>
      <c r="K114" s="6">
        <f>'1'!K114</f>
        <v>0.44981459687393666</v>
      </c>
      <c r="L114" s="6">
        <f>'1'!L114</f>
        <v>2.24971041140508E-2</v>
      </c>
      <c r="M114" s="6">
        <f>'1'!M114</f>
        <v>2.7691962707082931E-2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2.8121380142563501E-2</v>
      </c>
      <c r="S114" s="6">
        <f>'1'!S114</f>
        <v>1.68728280855381E-2</v>
      </c>
      <c r="T114" s="6">
        <f>'1'!T114</f>
        <v>3.4614953383853661E-2</v>
      </c>
      <c r="U114" s="6">
        <f>'1'!U114</f>
        <v>2.0768972030312197E-2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1.8696158258085901E-2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2.3370197822607377E-2</v>
      </c>
      <c r="I115" s="4">
        <f>'1'!I115</f>
        <v>1.4022118693564425E-2</v>
      </c>
      <c r="J115" s="6">
        <f>'1'!J115</f>
        <v>0.4453301097264255</v>
      </c>
      <c r="K115" s="6">
        <f>'1'!K115</f>
        <v>0.4453301097264255</v>
      </c>
      <c r="L115" s="6">
        <f>'1'!L115</f>
        <v>1.8696158258085901E-2</v>
      </c>
      <c r="M115" s="6">
        <f>'1'!M115</f>
        <v>2.3013331610323998E-2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2.3370197822607377E-2</v>
      </c>
      <c r="S115" s="6">
        <f>'1'!S115</f>
        <v>1.4022118693564425E-2</v>
      </c>
      <c r="T115" s="6">
        <f>'1'!T115</f>
        <v>2.8766664512904997E-2</v>
      </c>
      <c r="U115" s="6">
        <f>'1'!U115</f>
        <v>1.7259998707742998E-2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1.6273204991390299E-2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2.0341506239237875E-2</v>
      </c>
      <c r="I116" s="4">
        <f>'1'!I116</f>
        <v>1.2204903743542724E-2</v>
      </c>
      <c r="J116" s="6">
        <f>'1'!J116</f>
        <v>0.44123250310278783</v>
      </c>
      <c r="K116" s="6">
        <f>'1'!K116</f>
        <v>0.44123250310278783</v>
      </c>
      <c r="L116" s="6">
        <f>'1'!L116</f>
        <v>1.6273204991390299E-2</v>
      </c>
      <c r="M116" s="6">
        <f>'1'!M116</f>
        <v>2.0030888574002998E-2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2.0341506239237875E-2</v>
      </c>
      <c r="S116" s="6">
        <f>'1'!S116</f>
        <v>1.2204903743542724E-2</v>
      </c>
      <c r="T116" s="6">
        <f>'1'!T116</f>
        <v>2.5038610717503747E-2</v>
      </c>
      <c r="U116" s="6">
        <f>'1'!U116</f>
        <v>1.5023166430502249E-2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1.42534170661594E-2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1.7816771332699249E-2</v>
      </c>
      <c r="I117" s="4">
        <f>'1'!I117</f>
        <v>1.069006279961955E-2</v>
      </c>
      <c r="J117" s="6">
        <f>'1'!J117</f>
        <v>0.43640661838861056</v>
      </c>
      <c r="K117" s="6">
        <f>'1'!K117</f>
        <v>0.43640661838861056</v>
      </c>
      <c r="L117" s="6">
        <f>'1'!L117</f>
        <v>1.42534170661594E-2</v>
      </c>
      <c r="M117" s="6">
        <f>'1'!M117</f>
        <v>1.7544706725078824E-2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1.7816771332699249E-2</v>
      </c>
      <c r="S117" s="6">
        <f>'1'!S117</f>
        <v>1.069006279961955E-2</v>
      </c>
      <c r="T117" s="6">
        <f>'1'!T117</f>
        <v>2.1930883406348529E-2</v>
      </c>
      <c r="U117" s="6">
        <f>'1'!U117</f>
        <v>1.3158530043809118E-2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1.26749275417816E-2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1.5843659427227E-2</v>
      </c>
      <c r="I118" s="4">
        <f>'1'!I118</f>
        <v>9.5061956563361992E-3</v>
      </c>
      <c r="J118" s="6">
        <f>'1'!J118</f>
        <v>0.43013071438321865</v>
      </c>
      <c r="K118" s="6">
        <f>'1'!K118</f>
        <v>0.43013071438321865</v>
      </c>
      <c r="L118" s="6">
        <f>'1'!L118</f>
        <v>1.26749275417816E-2</v>
      </c>
      <c r="M118" s="6">
        <f>'1'!M118</f>
        <v>1.560172451630242E-2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1.5843659427227E-2</v>
      </c>
      <c r="S118" s="6">
        <f>'1'!S118</f>
        <v>9.5061956563361992E-3</v>
      </c>
      <c r="T118" s="6">
        <f>'1'!T118</f>
        <v>1.9502155645378026E-2</v>
      </c>
      <c r="U118" s="6">
        <f>'1'!U118</f>
        <v>1.1701293387226815E-2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1.17115138387546E-2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1.463939229844325E-2</v>
      </c>
      <c r="I119" s="4">
        <f>'1'!I119</f>
        <v>8.7836353790659502E-3</v>
      </c>
      <c r="J119" s="6">
        <f>'1'!J119</f>
        <v>0.42407883330781254</v>
      </c>
      <c r="K119" s="6">
        <f>'1'!K119</f>
        <v>0.42407883330781254</v>
      </c>
      <c r="L119" s="6">
        <f>'1'!L119</f>
        <v>1.17115138387546E-2</v>
      </c>
      <c r="M119" s="6">
        <f>'1'!M119</f>
        <v>1.4415846716187968E-2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1.463939229844325E-2</v>
      </c>
      <c r="S119" s="6">
        <f>'1'!S119</f>
        <v>8.7836353790659502E-3</v>
      </c>
      <c r="T119" s="6">
        <f>'1'!T119</f>
        <v>1.8019808395234961E-2</v>
      </c>
      <c r="U119" s="6">
        <f>'1'!U119</f>
        <v>1.0811885037140976E-2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1.08116630237071E-2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1.3514578779633874E-2</v>
      </c>
      <c r="I120" s="4">
        <f>'1'!I120</f>
        <v>8.1087472677803252E-3</v>
      </c>
      <c r="J120" s="6">
        <f>'1'!J120</f>
        <v>0.41713647726026248</v>
      </c>
      <c r="K120" s="6">
        <f>'1'!K120</f>
        <v>0.41713647726026248</v>
      </c>
      <c r="L120" s="6">
        <f>'1'!L120</f>
        <v>1.08116630237071E-2</v>
      </c>
      <c r="M120" s="6">
        <f>'1'!M120</f>
        <v>1.3308209258233086E-2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1.3514578779633874E-2</v>
      </c>
      <c r="S120" s="6">
        <f>'1'!S120</f>
        <v>8.1087472677803252E-3</v>
      </c>
      <c r="T120" s="6">
        <f>'1'!T120</f>
        <v>1.6635261572791358E-2</v>
      </c>
      <c r="U120" s="6">
        <f>'1'!U120</f>
        <v>9.9811569436748133E-3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1.00642983025935E-2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1.2580372878241874E-2</v>
      </c>
      <c r="I121" s="4">
        <f>'1'!I121</f>
        <v>7.5482237269451254E-3</v>
      </c>
      <c r="J121" s="6">
        <f>'1'!J121</f>
        <v>0.40901436754377191</v>
      </c>
      <c r="K121" s="6">
        <f>'1'!K121</f>
        <v>0.40901436754377191</v>
      </c>
      <c r="L121" s="6">
        <f>'1'!L121</f>
        <v>1.00642983025935E-2</v>
      </c>
      <c r="M121" s="6">
        <f>'1'!M121</f>
        <v>1.238826881253184E-2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1.2580372878241874E-2</v>
      </c>
      <c r="S121" s="6">
        <f>'1'!S121</f>
        <v>7.5482237269451254E-3</v>
      </c>
      <c r="T121" s="6">
        <f>'1'!T121</f>
        <v>1.54853360156648E-2</v>
      </c>
      <c r="U121" s="6">
        <f>'1'!U121</f>
        <v>9.2912016093988792E-3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9.44996638804943E-3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1.1812457985061788E-2</v>
      </c>
      <c r="I122" s="4">
        <f>'1'!I122</f>
        <v>7.0874747910370725E-3</v>
      </c>
      <c r="J122" s="6">
        <f>'1'!J122</f>
        <v>0.40044399793095836</v>
      </c>
      <c r="K122" s="6">
        <f>'1'!K122</f>
        <v>0.40044399793095836</v>
      </c>
      <c r="L122" s="6">
        <f>'1'!L122</f>
        <v>9.44996638804943E-3</v>
      </c>
      <c r="M122" s="6">
        <f>'1'!M122</f>
        <v>1.1632080087926161E-2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1.1812457985061788E-2</v>
      </c>
      <c r="S122" s="6">
        <f>'1'!S122</f>
        <v>7.0874747910370725E-3</v>
      </c>
      <c r="T122" s="6">
        <f>'1'!T122</f>
        <v>1.4540100109907701E-2</v>
      </c>
      <c r="U122" s="6">
        <f>'1'!U122</f>
        <v>8.7240600659446201E-3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9.3016952923563097E-3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1.1627119115445388E-2</v>
      </c>
      <c r="I123" s="4">
        <f>'1'!I123</f>
        <v>6.9762714692672319E-3</v>
      </c>
      <c r="J123" s="6">
        <f>'1'!J123</f>
        <v>0.390970365886814</v>
      </c>
      <c r="K123" s="6">
        <f>'1'!K123</f>
        <v>0.390970365886814</v>
      </c>
      <c r="L123" s="6">
        <f>'1'!L123</f>
        <v>9.3016952923563097E-3</v>
      </c>
      <c r="M123" s="6">
        <f>'1'!M123</f>
        <v>1.1449571368952511E-2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1.1627119115445388E-2</v>
      </c>
      <c r="S123" s="6">
        <f>'1'!S123</f>
        <v>6.9762714692672319E-3</v>
      </c>
      <c r="T123" s="6">
        <f>'1'!T123</f>
        <v>1.431196421119064E-2</v>
      </c>
      <c r="U123" s="6">
        <f>'1'!U123</f>
        <v>8.587178526714383E-3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9.1003545274024808E-3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1.1375443159253101E-2</v>
      </c>
      <c r="I124" s="4">
        <f>'1'!I124</f>
        <v>6.8252658955518606E-3</v>
      </c>
      <c r="J124" s="6">
        <f>'1'!J124</f>
        <v>0.38137543634928406</v>
      </c>
      <c r="K124" s="6">
        <f>'1'!K124</f>
        <v>0.38137543634928406</v>
      </c>
      <c r="L124" s="6">
        <f>'1'!L124</f>
        <v>9.1003545274024808E-3</v>
      </c>
      <c r="M124" s="6">
        <f>'1'!M124</f>
        <v>1.1201738540058116E-2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1.1375443159253101E-2</v>
      </c>
      <c r="S124" s="6">
        <f>'1'!S124</f>
        <v>6.8252658955518606E-3</v>
      </c>
      <c r="T124" s="6">
        <f>'1'!T124</f>
        <v>1.4002173175072644E-2</v>
      </c>
      <c r="U124" s="6">
        <f>'1'!U124</f>
        <v>8.4013039050435875E-3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9.0187984653853307E-3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1.1273498081731663E-2</v>
      </c>
      <c r="I125" s="4">
        <f>'1'!I125</f>
        <v>6.7640988490389985E-3</v>
      </c>
      <c r="J125" s="6">
        <f>'1'!J125</f>
        <v>0.37027712585304429</v>
      </c>
      <c r="K125" s="6">
        <f>'1'!K125</f>
        <v>0.37027712585304429</v>
      </c>
      <c r="L125" s="6">
        <f>'1'!L125</f>
        <v>9.0187984653853307E-3</v>
      </c>
      <c r="M125" s="6">
        <f>'1'!M125</f>
        <v>1.1101350178228695E-2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1.1273498081731663E-2</v>
      </c>
      <c r="S125" s="6">
        <f>'1'!S125</f>
        <v>6.7640988490389985E-3</v>
      </c>
      <c r="T125" s="6">
        <f>'1'!T125</f>
        <v>1.3876687722785868E-2</v>
      </c>
      <c r="U125" s="6">
        <f>'1'!U125</f>
        <v>8.3260126336715222E-3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8.9544253387880499E-3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1.1193031673485062E-2</v>
      </c>
      <c r="I126" s="4">
        <f>'1'!I126</f>
        <v>6.7158190040910379E-3</v>
      </c>
      <c r="J126" s="6">
        <f>'1'!J126</f>
        <v>0.35875618841184781</v>
      </c>
      <c r="K126" s="6">
        <f>'1'!K126</f>
        <v>0.35875618841184781</v>
      </c>
      <c r="L126" s="6">
        <f>'1'!L126</f>
        <v>8.9544253387880499E-3</v>
      </c>
      <c r="M126" s="6">
        <f>'1'!M126</f>
        <v>1.1022112503369161E-2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1.1193031673485062E-2</v>
      </c>
      <c r="S126" s="6">
        <f>'1'!S126</f>
        <v>6.7158190040910379E-3</v>
      </c>
      <c r="T126" s="6">
        <f>'1'!T126</f>
        <v>1.3777640629211451E-2</v>
      </c>
      <c r="U126" s="6">
        <f>'1'!U126</f>
        <v>8.2665843775268713E-3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8.6230924640660605E-3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1.0778865580082576E-2</v>
      </c>
      <c r="I127" s="4">
        <f>'1'!I127</f>
        <v>6.4673193480495449E-3</v>
      </c>
      <c r="J127" s="6">
        <f>'1'!J127</f>
        <v>0.34555727557724836</v>
      </c>
      <c r="K127" s="6">
        <f>'1'!K127</f>
        <v>0.34555727557724836</v>
      </c>
      <c r="L127" s="6">
        <f>'1'!L127</f>
        <v>8.6230924640660605E-3</v>
      </c>
      <c r="M127" s="6">
        <f>'1'!M127</f>
        <v>1.0614270784545386E-2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1.0778865580082576E-2</v>
      </c>
      <c r="S127" s="6">
        <f>'1'!S127</f>
        <v>6.4673193480495449E-3</v>
      </c>
      <c r="T127" s="6">
        <f>'1'!T127</f>
        <v>1.3267838480681731E-2</v>
      </c>
      <c r="U127" s="6">
        <f>'1'!U127</f>
        <v>7.96070308840904E-3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8.6541757381417995E-3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1.0817719672677249E-2</v>
      </c>
      <c r="I128" s="4">
        <f>'1'!I128</f>
        <v>6.49063180360635E-3</v>
      </c>
      <c r="J128" s="6">
        <f>'1'!J128</f>
        <v>0.33178328487205772</v>
      </c>
      <c r="K128" s="6">
        <f>'1'!K128</f>
        <v>0.33178328487205772</v>
      </c>
      <c r="L128" s="6">
        <f>'1'!L128</f>
        <v>8.6541757381417995E-3</v>
      </c>
      <c r="M128" s="6">
        <f>'1'!M128</f>
        <v>1.0652531569673806E-2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1.0817719672677249E-2</v>
      </c>
      <c r="S128" s="6">
        <f>'1'!S128</f>
        <v>6.49063180360635E-3</v>
      </c>
      <c r="T128" s="6">
        <f>'1'!T128</f>
        <v>1.3315664462092258E-2</v>
      </c>
      <c r="U128" s="6">
        <f>'1'!U128</f>
        <v>7.9893986772553542E-3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8.7582531095182995E-3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1.0947816386897874E-2</v>
      </c>
      <c r="I129" s="4">
        <f>'1'!I129</f>
        <v>6.5686898321387251E-3</v>
      </c>
      <c r="J129" s="6">
        <f>'1'!J129</f>
        <v>0.31806190060786704</v>
      </c>
      <c r="K129" s="6">
        <f>'1'!K129</f>
        <v>0.31806190060786704</v>
      </c>
      <c r="L129" s="6">
        <f>'1'!L129</f>
        <v>8.7582531095182995E-3</v>
      </c>
      <c r="M129" s="6">
        <f>'1'!M129</f>
        <v>1.0780641688745053E-2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1.0947816386897874E-2</v>
      </c>
      <c r="S129" s="6">
        <f>'1'!S129</f>
        <v>6.5686898321387251E-3</v>
      </c>
      <c r="T129" s="6">
        <f>'1'!T129</f>
        <v>1.3475802110931316E-2</v>
      </c>
      <c r="U129" s="6">
        <f>'1'!U129</f>
        <v>8.0854812665587892E-3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8.9121089568196792E-3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1.1140136196024599E-2</v>
      </c>
      <c r="I130" s="4">
        <f>'1'!I130</f>
        <v>6.684081717614759E-3</v>
      </c>
      <c r="J130" s="6">
        <f>'1'!J130</f>
        <v>0.30384069139407788</v>
      </c>
      <c r="K130" s="6">
        <f>'1'!K130</f>
        <v>0.30384069139407788</v>
      </c>
      <c r="L130" s="6">
        <f>'1'!L130</f>
        <v>8.9121089568196792E-3</v>
      </c>
      <c r="M130" s="6">
        <f>'1'!M130</f>
        <v>1.0970024747299485E-2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1.1140136196024599E-2</v>
      </c>
      <c r="S130" s="6">
        <f>'1'!S130</f>
        <v>6.684081717614759E-3</v>
      </c>
      <c r="T130" s="6">
        <f>'1'!T130</f>
        <v>1.3712530934124355E-2</v>
      </c>
      <c r="U130" s="6">
        <f>'1'!U130</f>
        <v>8.2275185604746143E-3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8.8847993711923898E-3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1.1105999213990487E-2</v>
      </c>
      <c r="I131" s="4">
        <f>'1'!I131</f>
        <v>6.6635995283942928E-3</v>
      </c>
      <c r="J131" s="6">
        <f>'1'!J131</f>
        <v>0.28843531392170668</v>
      </c>
      <c r="K131" s="6">
        <f>'1'!K131</f>
        <v>0.28843531392170668</v>
      </c>
      <c r="L131" s="6">
        <f>'1'!L131</f>
        <v>8.8847993711923898E-3</v>
      </c>
      <c r="M131" s="6">
        <f>'1'!M131</f>
        <v>1.0936409041788994E-2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1.1105999213990487E-2</v>
      </c>
      <c r="S131" s="6">
        <f>'1'!S131</f>
        <v>6.6635995283942928E-3</v>
      </c>
      <c r="T131" s="6">
        <f>'1'!T131</f>
        <v>1.3670511302236243E-2</v>
      </c>
      <c r="U131" s="6">
        <f>'1'!U131</f>
        <v>8.2023067813417443E-3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8.3029099493105007E-3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1.0378637436638126E-2</v>
      </c>
      <c r="I132" s="4">
        <f>'1'!I132</f>
        <v>6.2271824619828751E-3</v>
      </c>
      <c r="J132" s="6">
        <f>'1'!J132</f>
        <v>0.27245036303370529</v>
      </c>
      <c r="K132" s="6">
        <f>'1'!K132</f>
        <v>0.27245036303370529</v>
      </c>
      <c r="L132" s="6">
        <f>'1'!L132</f>
        <v>8.3029099493105007E-3</v>
      </c>
      <c r="M132" s="6">
        <f>'1'!M132</f>
        <v>1.0220154181220723E-2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1.0378637436638126E-2</v>
      </c>
      <c r="S132" s="6">
        <f>'1'!S132</f>
        <v>6.2271824619828751E-3</v>
      </c>
      <c r="T132" s="6">
        <f>'1'!T132</f>
        <v>1.2775192726525903E-2</v>
      </c>
      <c r="U132" s="6">
        <f>'1'!U132</f>
        <v>7.6651156359155426E-3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8.4225976334677301E-3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1.0528247041834662E-2</v>
      </c>
      <c r="I133" s="4">
        <f>'1'!I133</f>
        <v>6.3169482251007976E-3</v>
      </c>
      <c r="J133" s="6">
        <f>'1'!J133</f>
        <v>0.2572726635841544</v>
      </c>
      <c r="K133" s="6">
        <f>'1'!K133</f>
        <v>0.2572726635841544</v>
      </c>
      <c r="L133" s="6">
        <f>'1'!L133</f>
        <v>8.4225976334677301E-3</v>
      </c>
      <c r="M133" s="6">
        <f>'1'!M133</f>
        <v>1.0367479226674421E-2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1.0528247041834662E-2</v>
      </c>
      <c r="S133" s="6">
        <f>'1'!S133</f>
        <v>6.3169482251007976E-3</v>
      </c>
      <c r="T133" s="6">
        <f>'1'!T133</f>
        <v>1.2959349033343026E-2</v>
      </c>
      <c r="U133" s="6">
        <f>'1'!U133</f>
        <v>7.7756094200058159E-3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7.9763850576557299E-3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9.9704813220696624E-3</v>
      </c>
      <c r="I134" s="4">
        <f>'1'!I134</f>
        <v>5.9822887932417974E-3</v>
      </c>
      <c r="J134" s="6">
        <f>'1'!J134</f>
        <v>0.24216590918064843</v>
      </c>
      <c r="K134" s="6">
        <f>'1'!K134</f>
        <v>0.24216590918064843</v>
      </c>
      <c r="L134" s="6">
        <f>'1'!L134</f>
        <v>7.9763850576557299E-3</v>
      </c>
      <c r="M134" s="6">
        <f>'1'!M134</f>
        <v>9.8182306680077106E-3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9.9704813220696624E-3</v>
      </c>
      <c r="S134" s="6">
        <f>'1'!S134</f>
        <v>5.9822887932417974E-3</v>
      </c>
      <c r="T134" s="6">
        <f>'1'!T134</f>
        <v>1.2272788335009638E-2</v>
      </c>
      <c r="U134" s="6">
        <f>'1'!U134</f>
        <v>7.3636730010057834E-3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7.7945503243614604E-3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9.743187905451825E-3</v>
      </c>
      <c r="I135" s="4">
        <f>'1'!I135</f>
        <v>5.8459127432710957E-3</v>
      </c>
      <c r="J135" s="6">
        <f>'1'!J135</f>
        <v>0.22639662709220373</v>
      </c>
      <c r="K135" s="6">
        <f>'1'!K135</f>
        <v>0.22639662709220373</v>
      </c>
      <c r="L135" s="6">
        <f>'1'!L135</f>
        <v>7.7945503243614604E-3</v>
      </c>
      <c r="M135" s="6">
        <f>'1'!M135</f>
        <v>9.5944080538743481E-3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9.743187905451825E-3</v>
      </c>
      <c r="S135" s="6">
        <f>'1'!S135</f>
        <v>5.8459127432710957E-3</v>
      </c>
      <c r="T135" s="6">
        <f>'1'!T135</f>
        <v>1.1993010067342935E-2</v>
      </c>
      <c r="U135" s="6">
        <f>'1'!U135</f>
        <v>7.1958060404057611E-3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8.9344344777295102E-3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1.1168043097161889E-2</v>
      </c>
      <c r="I136" s="4">
        <f>'1'!I136</f>
        <v>6.7008258582971327E-3</v>
      </c>
      <c r="J136" s="6">
        <f>'1'!J136</f>
        <v>0.21230574140038888</v>
      </c>
      <c r="K136" s="6">
        <f>'1'!K136</f>
        <v>0.21230574140038888</v>
      </c>
      <c r="L136" s="6">
        <f>'1'!L136</f>
        <v>8.9344344777295102E-3</v>
      </c>
      <c r="M136" s="6">
        <f>'1'!M136</f>
        <v>1.0997505506125911E-2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1.1168043097161889E-2</v>
      </c>
      <c r="S136" s="6">
        <f>'1'!S136</f>
        <v>6.7008258582971327E-3</v>
      </c>
      <c r="T136" s="6">
        <f>'1'!T136</f>
        <v>1.3746881882657389E-2</v>
      </c>
      <c r="U136" s="6">
        <f>'1'!U136</f>
        <v>8.248129129594434E-3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8.9544060615430292E-3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1.1193007576928787E-2</v>
      </c>
      <c r="I137" s="4">
        <f>'1'!I137</f>
        <v>6.7158045461572719E-3</v>
      </c>
      <c r="J137" s="6">
        <f>'1'!J137</f>
        <v>0.19952030317634109</v>
      </c>
      <c r="K137" s="6">
        <f>'1'!K137</f>
        <v>0.19952030317634109</v>
      </c>
      <c r="L137" s="6">
        <f>'1'!L137</f>
        <v>8.9544060615430292E-3</v>
      </c>
      <c r="M137" s="6">
        <f>'1'!M137</f>
        <v>1.1022088774770693E-2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1.1193007576928787E-2</v>
      </c>
      <c r="S137" s="6">
        <f>'1'!S137</f>
        <v>6.7158045461572719E-3</v>
      </c>
      <c r="T137" s="6">
        <f>'1'!T137</f>
        <v>1.3777610968463366E-2</v>
      </c>
      <c r="U137" s="6">
        <f>'1'!U137</f>
        <v>8.2665665810780203E-3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8.3616433751752695E-3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1.0452054218969086E-2</v>
      </c>
      <c r="I138" s="4">
        <f>'1'!I138</f>
        <v>6.2712325313814526E-3</v>
      </c>
      <c r="J138" s="6">
        <f>'1'!J138</f>
        <v>0.18575273153580529</v>
      </c>
      <c r="K138" s="6">
        <f>'1'!K138</f>
        <v>0.18575273153580529</v>
      </c>
      <c r="L138" s="6">
        <f>'1'!L138</f>
        <v>8.3616433751752695E-3</v>
      </c>
      <c r="M138" s="6">
        <f>'1'!M138</f>
        <v>1.029244987894524E-2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1.0452054218969086E-2</v>
      </c>
      <c r="S138" s="6">
        <f>'1'!S138</f>
        <v>6.2712325313814526E-3</v>
      </c>
      <c r="T138" s="6">
        <f>'1'!T138</f>
        <v>1.2865562348681549E-2</v>
      </c>
      <c r="U138" s="6">
        <f>'1'!U138</f>
        <v>7.7193374092089304E-3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7.8653050430985607E-3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9.8316313038732013E-3</v>
      </c>
      <c r="I139" s="4">
        <f>'1'!I139</f>
        <v>5.8989787823239201E-3</v>
      </c>
      <c r="J139" s="6">
        <f>'1'!J139</f>
        <v>0.17291242429603043</v>
      </c>
      <c r="K139" s="6">
        <f>'1'!K139</f>
        <v>0.17291242429603043</v>
      </c>
      <c r="L139" s="6">
        <f>'1'!L139</f>
        <v>7.8653050430985607E-3</v>
      </c>
      <c r="M139" s="6">
        <f>'1'!M139</f>
        <v>9.6815009091451836E-3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9.8316313038732013E-3</v>
      </c>
      <c r="S139" s="6">
        <f>'1'!S139</f>
        <v>5.8989787823239201E-3</v>
      </c>
      <c r="T139" s="6">
        <f>'1'!T139</f>
        <v>1.210187613643148E-2</v>
      </c>
      <c r="U139" s="6">
        <f>'1'!U139</f>
        <v>7.2611256818588873E-3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7.9728130613707007E-3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9.9660163267133763E-3</v>
      </c>
      <c r="I140" s="4">
        <f>'1'!I140</f>
        <v>5.9796097960280251E-3</v>
      </c>
      <c r="J140" s="6">
        <f>'1'!J140</f>
        <v>0.16075992163735983</v>
      </c>
      <c r="K140" s="6">
        <f>'1'!K140</f>
        <v>0.16075992163735983</v>
      </c>
      <c r="L140" s="6">
        <f>'1'!L140</f>
        <v>7.9728130613707007E-3</v>
      </c>
      <c r="M140" s="6">
        <f>'1'!M140</f>
        <v>9.8138338537593784E-3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9.9660163267133763E-3</v>
      </c>
      <c r="S140" s="6">
        <f>'1'!S140</f>
        <v>5.9796097960280251E-3</v>
      </c>
      <c r="T140" s="6">
        <f>'1'!T140</f>
        <v>1.2267292317199223E-2</v>
      </c>
      <c r="U140" s="6">
        <f>'1'!U140</f>
        <v>7.3603753903195342E-3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8.3541386075638591E-3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1.0442673259454823E-2</v>
      </c>
      <c r="I141" s="4">
        <f>'1'!I141</f>
        <v>6.2656039556728948E-3</v>
      </c>
      <c r="J141" s="6">
        <f>'1'!J141</f>
        <v>0.14911856290557871</v>
      </c>
      <c r="K141" s="6">
        <f>'1'!K141</f>
        <v>0.14911856290557871</v>
      </c>
      <c r="L141" s="6">
        <f>'1'!L141</f>
        <v>8.3541386075638591E-3</v>
      </c>
      <c r="M141" s="6">
        <f>'1'!M141</f>
        <v>1.0283212168004003E-2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1.0442673259454823E-2</v>
      </c>
      <c r="S141" s="6">
        <f>'1'!S141</f>
        <v>6.2656039556728948E-3</v>
      </c>
      <c r="T141" s="6">
        <f>'1'!T141</f>
        <v>1.2854015210005003E-2</v>
      </c>
      <c r="U141" s="6">
        <f>'1'!U141</f>
        <v>7.7124091260030022E-3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8.0387417094737804E-3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1.0048427136842225E-2</v>
      </c>
      <c r="I142" s="4">
        <f>'1'!I142</f>
        <v>6.0290562821053353E-3</v>
      </c>
      <c r="J142" s="6">
        <f>'1'!J142</f>
        <v>0.13841179400080292</v>
      </c>
      <c r="K142" s="6">
        <f>'1'!K142</f>
        <v>0.13841179400080292</v>
      </c>
      <c r="L142" s="6">
        <f>'1'!L142</f>
        <v>8.0387417094737804E-3</v>
      </c>
      <c r="M142" s="6">
        <f>'1'!M142</f>
        <v>9.8949862392105643E-3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1.0048427136842225E-2</v>
      </c>
      <c r="S142" s="6">
        <f>'1'!S142</f>
        <v>6.0290562821053353E-3</v>
      </c>
      <c r="T142" s="6">
        <f>'1'!T142</f>
        <v>1.2368732799013205E-2</v>
      </c>
      <c r="U142" s="6">
        <f>'1'!U142</f>
        <v>7.4212396794079236E-3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7.42150638918439E-3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9.2768829864804878E-3</v>
      </c>
      <c r="I143" s="4">
        <f>'1'!I143</f>
        <v>5.5661297918882923E-3</v>
      </c>
      <c r="J143" s="6">
        <f>'1'!J143</f>
        <v>0.12947737854219585</v>
      </c>
      <c r="K143" s="6">
        <f>'1'!K143</f>
        <v>0.12947737854219585</v>
      </c>
      <c r="L143" s="6">
        <f>'1'!L143</f>
        <v>7.42150638918439E-3</v>
      </c>
      <c r="M143" s="6">
        <f>'1'!M143</f>
        <v>9.1352236766915548E-3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9.2768829864804878E-3</v>
      </c>
      <c r="S143" s="6">
        <f>'1'!S143</f>
        <v>5.5661297918882923E-3</v>
      </c>
      <c r="T143" s="6">
        <f>'1'!T143</f>
        <v>1.1419029595864444E-2</v>
      </c>
      <c r="U143" s="6">
        <f>'1'!U143</f>
        <v>6.8514177575186661E-3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7.46032101899475E-3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9.3254012737434382E-3</v>
      </c>
      <c r="I144" s="4">
        <f>'1'!I144</f>
        <v>5.5952407642460627E-3</v>
      </c>
      <c r="J144" s="6">
        <f>'1'!J144</f>
        <v>0.12015512935443158</v>
      </c>
      <c r="K144" s="6">
        <f>'1'!K144</f>
        <v>0.12015512935443158</v>
      </c>
      <c r="L144" s="6">
        <f>'1'!L144</f>
        <v>7.46032101899475E-3</v>
      </c>
      <c r="M144" s="6">
        <f>'1'!M144</f>
        <v>9.1830010828745298E-3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9.3254012737434382E-3</v>
      </c>
      <c r="S144" s="6">
        <f>'1'!S144</f>
        <v>5.5952407642460627E-3</v>
      </c>
      <c r="T144" s="6">
        <f>'1'!T144</f>
        <v>1.1478751353593162E-2</v>
      </c>
      <c r="U144" s="6">
        <f>'1'!U144</f>
        <v>6.8872508121558974E-3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7.2427916295533098E-3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9.0534895369416366E-3</v>
      </c>
      <c r="I145" s="4">
        <f>'1'!I145</f>
        <v>5.4320937221649821E-3</v>
      </c>
      <c r="J145" s="6">
        <f>'1'!J145</f>
        <v>0.11121911113635985</v>
      </c>
      <c r="K145" s="6">
        <f>'1'!K145</f>
        <v>0.11121911113635985</v>
      </c>
      <c r="L145" s="6">
        <f>'1'!L145</f>
        <v>7.2427916295533098E-3</v>
      </c>
      <c r="M145" s="6">
        <f>'1'!M145</f>
        <v>8.9152414765905977E-3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9.0534895369416366E-3</v>
      </c>
      <c r="S145" s="6">
        <f>'1'!S145</f>
        <v>5.4320937221649821E-3</v>
      </c>
      <c r="T145" s="6">
        <f>'1'!T145</f>
        <v>1.1144051845738247E-2</v>
      </c>
      <c r="U145" s="6">
        <f>'1'!U145</f>
        <v>6.6864311074429483E-3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6.8783250500336103E-3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8.597906312542012E-3</v>
      </c>
      <c r="I146" s="4">
        <f>'1'!I146</f>
        <v>5.1587437875252077E-3</v>
      </c>
      <c r="J146" s="6">
        <f>'1'!J146</f>
        <v>0.10376177980901921</v>
      </c>
      <c r="K146" s="6">
        <f>'1'!K146</f>
        <v>0.10376177980901921</v>
      </c>
      <c r="L146" s="6">
        <f>'1'!L146</f>
        <v>6.8783250500336103E-3</v>
      </c>
      <c r="M146" s="6">
        <f>'1'!M146</f>
        <v>8.4666150721933297E-3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8.597906312542012E-3</v>
      </c>
      <c r="S146" s="6">
        <f>'1'!S146</f>
        <v>5.1587437875252077E-3</v>
      </c>
      <c r="T146" s="6">
        <f>'1'!T146</f>
        <v>1.0583268840241663E-2</v>
      </c>
      <c r="U146" s="6">
        <f>'1'!U146</f>
        <v>6.3499613041449968E-3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7.0609742654837698E-3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8.8262178318547126E-3</v>
      </c>
      <c r="I147" s="4">
        <f>'1'!I147</f>
        <v>5.2957306991128269E-3</v>
      </c>
      <c r="J147" s="6">
        <f>'1'!J147</f>
        <v>9.5546157575069637E-2</v>
      </c>
      <c r="K147" s="6">
        <f>'1'!K147</f>
        <v>9.5546157575069637E-2</v>
      </c>
      <c r="L147" s="6">
        <f>'1'!L147</f>
        <v>7.0609742654837698E-3</v>
      </c>
      <c r="M147" s="6">
        <f>'1'!M147</f>
        <v>8.6914402424500114E-3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8.8262178318547126E-3</v>
      </c>
      <c r="S147" s="6">
        <f>'1'!S147</f>
        <v>5.2957306991128269E-3</v>
      </c>
      <c r="T147" s="6">
        <f>'1'!T147</f>
        <v>1.0864300303062515E-2</v>
      </c>
      <c r="U147" s="6">
        <f>'1'!U147</f>
        <v>6.5185801818375081E-3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6.7522669965546797E-3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8.4403337456933503E-3</v>
      </c>
      <c r="I148" s="4">
        <f>'1'!I148</f>
        <v>5.06420024741601E-3</v>
      </c>
      <c r="J148" s="6">
        <f>'1'!J148</f>
        <v>8.8349496693372137E-2</v>
      </c>
      <c r="K148" s="6">
        <f>'1'!K148</f>
        <v>8.8349496693372137E-2</v>
      </c>
      <c r="L148" s="6">
        <f>'1'!L148</f>
        <v>6.7522669965546797E-3</v>
      </c>
      <c r="M148" s="6">
        <f>'1'!M148</f>
        <v>8.3114486606334619E-3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8.4403337456933503E-3</v>
      </c>
      <c r="S148" s="6">
        <f>'1'!S148</f>
        <v>5.06420024741601E-3</v>
      </c>
      <c r="T148" s="6">
        <f>'1'!T148</f>
        <v>1.0389310825791828E-2</v>
      </c>
      <c r="U148" s="6">
        <f>'1'!U148</f>
        <v>6.233586495475096E-3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6.8474627617082498E-3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8.5593284521353116E-3</v>
      </c>
      <c r="I149" s="4">
        <f>'1'!I149</f>
        <v>5.1355970712811871E-3</v>
      </c>
      <c r="J149" s="6">
        <f>'1'!J149</f>
        <v>8.1290329304234896E-2</v>
      </c>
      <c r="K149" s="6">
        <f>'1'!K149</f>
        <v>8.1290329304234896E-2</v>
      </c>
      <c r="L149" s="6">
        <f>'1'!L149</f>
        <v>6.8474627617082498E-3</v>
      </c>
      <c r="M149" s="6">
        <f>'1'!M149</f>
        <v>8.4286263011484671E-3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8.5593284521353116E-3</v>
      </c>
      <c r="S149" s="6">
        <f>'1'!S149</f>
        <v>5.1355970712811871E-3</v>
      </c>
      <c r="T149" s="6">
        <f>'1'!T149</f>
        <v>1.0535782876435584E-2</v>
      </c>
      <c r="U149" s="6">
        <f>'1'!U149</f>
        <v>6.3214697258613499E-3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6.5259564433246897E-3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8.1574455541558628E-3</v>
      </c>
      <c r="I150" s="4">
        <f>'1'!I150</f>
        <v>4.8944673324935175E-3</v>
      </c>
      <c r="J150" s="6">
        <f>'1'!J150</f>
        <v>7.510488652651548E-2</v>
      </c>
      <c r="K150" s="6">
        <f>'1'!K150</f>
        <v>7.510488652651548E-2</v>
      </c>
      <c r="L150" s="6">
        <f>'1'!L150</f>
        <v>6.5259564433246897E-3</v>
      </c>
      <c r="M150" s="6">
        <f>'1'!M150</f>
        <v>8.0328802116236137E-3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8.1574455541558628E-3</v>
      </c>
      <c r="S150" s="6">
        <f>'1'!S150</f>
        <v>4.8944673324935175E-3</v>
      </c>
      <c r="T150" s="6">
        <f>'1'!T150</f>
        <v>1.0041100264529517E-2</v>
      </c>
      <c r="U150" s="6">
        <f>'1'!U150</f>
        <v>6.0246601587177102E-3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5.1988063965386104E-3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6.4985079956732632E-3</v>
      </c>
      <c r="I151" s="4">
        <f>'1'!I151</f>
        <v>3.8991047974039576E-3</v>
      </c>
      <c r="J151" s="6">
        <f>'1'!J151</f>
        <v>6.9026729138344317E-2</v>
      </c>
      <c r="K151" s="6">
        <f>'1'!K151</f>
        <v>6.9026729138344317E-2</v>
      </c>
      <c r="L151" s="6">
        <f>'1'!L151</f>
        <v>5.1988063965386104E-3</v>
      </c>
      <c r="M151" s="6">
        <f>'1'!M151</f>
        <v>6.3992748633090275E-3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6.4985079956732632E-3</v>
      </c>
      <c r="S151" s="6">
        <f>'1'!S151</f>
        <v>3.8991047974039576E-3</v>
      </c>
      <c r="T151" s="6">
        <f>'1'!T151</f>
        <v>7.9990935791362846E-3</v>
      </c>
      <c r="U151" s="6">
        <f>'1'!U151</f>
        <v>4.7994561474817704E-3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4.9878024867960101E-3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6.2347531084950124E-3</v>
      </c>
      <c r="I152" s="4">
        <f>'1'!I152</f>
        <v>3.7408518650970078E-3</v>
      </c>
      <c r="J152" s="6">
        <f>'1'!J152</f>
        <v>6.3552751794310441E-2</v>
      </c>
      <c r="K152" s="6">
        <f>'1'!K152</f>
        <v>6.3552751794310441E-2</v>
      </c>
      <c r="L152" s="6">
        <f>'1'!L152</f>
        <v>4.9878024867960101E-3</v>
      </c>
      <c r="M152" s="6">
        <f>'1'!M152</f>
        <v>6.1395475504060571E-3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6.2347531084950124E-3</v>
      </c>
      <c r="S152" s="6">
        <f>'1'!S152</f>
        <v>3.7408518650970078E-3</v>
      </c>
      <c r="T152" s="6">
        <f>'1'!T152</f>
        <v>7.6744344380075711E-3</v>
      </c>
      <c r="U152" s="6">
        <f>'1'!U152</f>
        <v>4.604660662804543E-3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5.0337951792120998E-3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6.2922439740151249E-3</v>
      </c>
      <c r="I153" s="4">
        <f>'1'!I153</f>
        <v>3.7753463844090746E-3</v>
      </c>
      <c r="J153" s="6">
        <f>'1'!J153</f>
        <v>5.8656750564194914E-2</v>
      </c>
      <c r="K153" s="6">
        <f>'1'!K153</f>
        <v>5.8656750564194914E-2</v>
      </c>
      <c r="L153" s="6">
        <f>'1'!L153</f>
        <v>5.0337951792120998E-3</v>
      </c>
      <c r="M153" s="6">
        <f>'1'!M153</f>
        <v>6.1961605223124832E-3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6.2922439740151249E-3</v>
      </c>
      <c r="S153" s="6">
        <f>'1'!S153</f>
        <v>3.7753463844090746E-3</v>
      </c>
      <c r="T153" s="6">
        <f>'1'!T153</f>
        <v>7.7452006528906043E-3</v>
      </c>
      <c r="U153" s="6">
        <f>'1'!U153</f>
        <v>4.6471203917343622E-3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5.30096992208892E-3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6.6262124026111504E-3</v>
      </c>
      <c r="I154" s="4">
        <f>'1'!I154</f>
        <v>3.9757274415666895E-3</v>
      </c>
      <c r="J154" s="6">
        <f>'1'!J154</f>
        <v>5.4626142647375572E-2</v>
      </c>
      <c r="K154" s="6">
        <f>'1'!K154</f>
        <v>5.4626142647375572E-2</v>
      </c>
      <c r="L154" s="6">
        <f>'1'!L154</f>
        <v>5.30096992208892E-3</v>
      </c>
      <c r="M154" s="6">
        <f>'1'!M154</f>
        <v>6.5250292059666828E-3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6.6262124026111504E-3</v>
      </c>
      <c r="S154" s="6">
        <f>'1'!S154</f>
        <v>3.9757274415666895E-3</v>
      </c>
      <c r="T154" s="6">
        <f>'1'!T154</f>
        <v>8.1562865074583536E-3</v>
      </c>
      <c r="U154" s="6">
        <f>'1'!U154</f>
        <v>4.8937719044750121E-3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4.9941828347511603E-3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6.2427285434389504E-3</v>
      </c>
      <c r="I155" s="4">
        <f>'1'!I155</f>
        <v>3.7456371260633703E-3</v>
      </c>
      <c r="J155" s="6">
        <f>'1'!J155</f>
        <v>5.0782542536695174E-2</v>
      </c>
      <c r="K155" s="6">
        <f>'1'!K155</f>
        <v>5.0782542536695174E-2</v>
      </c>
      <c r="L155" s="6">
        <f>'1'!L155</f>
        <v>4.9941828347511603E-3</v>
      </c>
      <c r="M155" s="6">
        <f>'1'!M155</f>
        <v>6.1474011993351155E-3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6.2427285434389504E-3</v>
      </c>
      <c r="S155" s="6">
        <f>'1'!S155</f>
        <v>3.7456371260633703E-3</v>
      </c>
      <c r="T155" s="6">
        <f>'1'!T155</f>
        <v>7.6842514991688942E-3</v>
      </c>
      <c r="U155" s="6">
        <f>'1'!U155</f>
        <v>4.6105508995013368E-3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3.8097161259752501E-3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4.7621451574690627E-3</v>
      </c>
      <c r="I156" s="4">
        <f>'1'!I156</f>
        <v>2.8572870944814375E-3</v>
      </c>
      <c r="J156" s="6">
        <f>'1'!J156</f>
        <v>4.7009563334113727E-2</v>
      </c>
      <c r="K156" s="6">
        <f>'1'!K156</f>
        <v>4.7009563334113727E-2</v>
      </c>
      <c r="L156" s="6">
        <f>'1'!L156</f>
        <v>3.8097161259752501E-3</v>
      </c>
      <c r="M156" s="6">
        <f>'1'!M156</f>
        <v>4.6894265301990088E-3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4.7621451574690627E-3</v>
      </c>
      <c r="S156" s="6">
        <f>'1'!S156</f>
        <v>2.8572870944814375E-3</v>
      </c>
      <c r="T156" s="6">
        <f>'1'!T156</f>
        <v>5.8617831627487613E-3</v>
      </c>
      <c r="U156" s="6">
        <f>'1'!U156</f>
        <v>3.5170698976492564E-3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3.2746766784331198E-3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4.0933458480414001E-3</v>
      </c>
      <c r="I157" s="4">
        <f>'1'!I157</f>
        <v>2.45600750882484E-3</v>
      </c>
      <c r="J157" s="6">
        <f>'1'!J157</f>
        <v>4.3086383544787374E-2</v>
      </c>
      <c r="K157" s="6">
        <f>'1'!K157</f>
        <v>4.3086383544787374E-2</v>
      </c>
      <c r="L157" s="6">
        <f>'1'!L157</f>
        <v>3.2746766784331198E-3</v>
      </c>
      <c r="M157" s="6">
        <f>'1'!M157</f>
        <v>4.0308398804221046E-3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4.0933458480414001E-3</v>
      </c>
      <c r="S157" s="6">
        <f>'1'!S157</f>
        <v>2.45600750882484E-3</v>
      </c>
      <c r="T157" s="6">
        <f>'1'!T157</f>
        <v>5.0385498505276308E-3</v>
      </c>
      <c r="U157" s="6">
        <f>'1'!U157</f>
        <v>3.0231299103165785E-3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2.8622977515608702E-3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3.5778721894510878E-3</v>
      </c>
      <c r="I158" s="4">
        <f>'1'!I158</f>
        <v>2.1467233136706525E-3</v>
      </c>
      <c r="J158" s="6">
        <f>'1'!J158</f>
        <v>4.0021390208738343E-2</v>
      </c>
      <c r="K158" s="6">
        <f>'1'!K158</f>
        <v>4.0021390208738343E-2</v>
      </c>
      <c r="L158" s="6">
        <f>'1'!L158</f>
        <v>2.8622977515608702E-3</v>
      </c>
      <c r="M158" s="6">
        <f>'1'!M158</f>
        <v>3.5232375771993979E-3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3.5778721894510878E-3</v>
      </c>
      <c r="S158" s="6">
        <f>'1'!S158</f>
        <v>2.1467233136706525E-3</v>
      </c>
      <c r="T158" s="6">
        <f>'1'!T158</f>
        <v>4.4040469714992474E-3</v>
      </c>
      <c r="U158" s="6">
        <f>'1'!U158</f>
        <v>2.6424281828995484E-3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2.7132157417773602E-3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3.3915196772217001E-3</v>
      </c>
      <c r="I159" s="4">
        <f>'1'!I159</f>
        <v>2.0349118063330202E-3</v>
      </c>
      <c r="J159" s="6">
        <f>'1'!J159</f>
        <v>3.7040742999365543E-2</v>
      </c>
      <c r="K159" s="6">
        <f>'1'!K159</f>
        <v>3.7040742999365543E-2</v>
      </c>
      <c r="L159" s="6">
        <f>'1'!L159</f>
        <v>2.7132157417773602E-3</v>
      </c>
      <c r="M159" s="6">
        <f>'1'!M159</f>
        <v>3.3397306940782267E-3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3.3915196772217001E-3</v>
      </c>
      <c r="S159" s="6">
        <f>'1'!S159</f>
        <v>2.0349118063330202E-3</v>
      </c>
      <c r="T159" s="6">
        <f>'1'!T159</f>
        <v>4.1746633675977833E-3</v>
      </c>
      <c r="U159" s="6">
        <f>'1'!U159</f>
        <v>2.5047980205586701E-3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2.4439886077563902E-3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3.0549857596954876E-3</v>
      </c>
      <c r="I160" s="4">
        <f>'1'!I160</f>
        <v>1.8329914558172927E-3</v>
      </c>
      <c r="J160" s="6">
        <f>'1'!J160</f>
        <v>3.4586310047843578E-2</v>
      </c>
      <c r="K160" s="6">
        <f>'1'!K160</f>
        <v>3.4586310047843578E-2</v>
      </c>
      <c r="L160" s="6">
        <f>'1'!L160</f>
        <v>2.4439886077563902E-3</v>
      </c>
      <c r="M160" s="6">
        <f>'1'!M160</f>
        <v>3.008335696871135E-3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3.0549857596954876E-3</v>
      </c>
      <c r="S160" s="6">
        <f>'1'!S160</f>
        <v>1.8329914558172927E-3</v>
      </c>
      <c r="T160" s="6">
        <f>'1'!T160</f>
        <v>3.7604196210889187E-3</v>
      </c>
      <c r="U160" s="6">
        <f>'1'!U160</f>
        <v>2.2562517726533514E-3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1.9867843136891199E-3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2.4834803921113999E-3</v>
      </c>
      <c r="I161" s="4">
        <f>'1'!I161</f>
        <v>1.49008823526684E-3</v>
      </c>
      <c r="J161" s="6">
        <f>'1'!J161</f>
        <v>3.2236462569032426E-2</v>
      </c>
      <c r="K161" s="6">
        <f>'1'!K161</f>
        <v>3.2236462569032426E-2</v>
      </c>
      <c r="L161" s="6">
        <f>'1'!L161</f>
        <v>1.9867843136891199E-3</v>
      </c>
      <c r="M161" s="6">
        <f>'1'!M161</f>
        <v>2.4455572967426696E-3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2.4834803921113999E-3</v>
      </c>
      <c r="S161" s="6">
        <f>'1'!S161</f>
        <v>1.49008823526684E-3</v>
      </c>
      <c r="T161" s="6">
        <f>'1'!T161</f>
        <v>3.056946620928337E-3</v>
      </c>
      <c r="U161" s="6">
        <f>'1'!U161</f>
        <v>1.8341679725570022E-3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1.88045816423943E-3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2.3505727052992873E-3</v>
      </c>
      <c r="I162" s="4">
        <f>'1'!I162</f>
        <v>1.4103436231795725E-3</v>
      </c>
      <c r="J162" s="6">
        <f>'1'!J162</f>
        <v>3.0240910124094456E-2</v>
      </c>
      <c r="K162" s="6">
        <f>'1'!K162</f>
        <v>3.0240910124094456E-2</v>
      </c>
      <c r="L162" s="6">
        <f>'1'!L162</f>
        <v>1.88045816423943E-3</v>
      </c>
      <c r="M162" s="6">
        <f>'1'!M162</f>
        <v>2.3146791290273149E-3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2.3505727052992873E-3</v>
      </c>
      <c r="S162" s="6">
        <f>'1'!S162</f>
        <v>1.4103436231795725E-3</v>
      </c>
      <c r="T162" s="6">
        <f>'1'!T162</f>
        <v>2.8933489112841436E-3</v>
      </c>
      <c r="U162" s="6">
        <f>'1'!U162</f>
        <v>1.7360093467704862E-3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1.89218266841408E-3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2.3652283355175998E-3</v>
      </c>
      <c r="I163" s="4">
        <f>'1'!I163</f>
        <v>1.41913700131056E-3</v>
      </c>
      <c r="J163" s="6">
        <f>'1'!J163</f>
        <v>2.8935791693159161E-2</v>
      </c>
      <c r="K163" s="6">
        <f>'1'!K163</f>
        <v>2.8935791693159161E-2</v>
      </c>
      <c r="L163" s="6">
        <f>'1'!L163</f>
        <v>1.89218266841408E-3</v>
      </c>
      <c r="M163" s="6">
        <f>'1'!M163</f>
        <v>2.3291109657080488E-3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2.3652283355175998E-3</v>
      </c>
      <c r="S163" s="6">
        <f>'1'!S163</f>
        <v>1.41913700131056E-3</v>
      </c>
      <c r="T163" s="6">
        <f>'1'!T163</f>
        <v>2.911388707135061E-3</v>
      </c>
      <c r="U163" s="6">
        <f>'1'!U163</f>
        <v>1.7468332242810366E-3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1.10635140619506E-3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1.3829392577438251E-3</v>
      </c>
      <c r="I164" s="4">
        <f>'1'!I164</f>
        <v>8.29763554646295E-4</v>
      </c>
      <c r="J164" s="6">
        <f>'1'!J164</f>
        <v>2.8453223323288448E-2</v>
      </c>
      <c r="K164" s="6">
        <f>'1'!K164</f>
        <v>2.8453223323288448E-2</v>
      </c>
      <c r="L164" s="6">
        <f>'1'!L164</f>
        <v>1.10635140619506E-3</v>
      </c>
      <c r="M164" s="6">
        <f>'1'!M164</f>
        <v>1.3618215805005624E-3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1.3829392577438251E-3</v>
      </c>
      <c r="S164" s="6">
        <f>'1'!S164</f>
        <v>8.29763554646295E-4</v>
      </c>
      <c r="T164" s="6">
        <f>'1'!T164</f>
        <v>1.702276975625703E-3</v>
      </c>
      <c r="U164" s="6">
        <f>'1'!U164</f>
        <v>1.0213661853754217E-3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9.9208381475542908E-4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1.2401047684442864E-3</v>
      </c>
      <c r="I165" s="4">
        <f>'1'!I165</f>
        <v>7.4406286106657176E-4</v>
      </c>
      <c r="J165" s="6">
        <f>'1'!J165</f>
        <v>2.713626403613063E-2</v>
      </c>
      <c r="K165" s="6">
        <f>'1'!K165</f>
        <v>2.713626403613063E-2</v>
      </c>
      <c r="L165" s="6">
        <f>'1'!L165</f>
        <v>9.9208381475542908E-4</v>
      </c>
      <c r="M165" s="6">
        <f>'1'!M165</f>
        <v>1.2211681939698863E-3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1.2401047684442864E-3</v>
      </c>
      <c r="S165" s="6">
        <f>'1'!S165</f>
        <v>7.4406286106657176E-4</v>
      </c>
      <c r="T165" s="6">
        <f>'1'!T165</f>
        <v>1.5264602424623578E-3</v>
      </c>
      <c r="U165" s="6">
        <f>'1'!U165</f>
        <v>9.1587614547741477E-4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1.83355007669993E-3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2.2919375958749127E-3</v>
      </c>
      <c r="I166" s="4">
        <f>'1'!I166</f>
        <v>1.3751625575249475E-3</v>
      </c>
      <c r="J166" s="6">
        <f>'1'!J166</f>
        <v>2.6288998760289981E-2</v>
      </c>
      <c r="K166" s="6">
        <f>'1'!K166</f>
        <v>2.6288998760289981E-2</v>
      </c>
      <c r="L166" s="6">
        <f>'1'!L166</f>
        <v>1.83355007669993E-3</v>
      </c>
      <c r="M166" s="6">
        <f>'1'!M166</f>
        <v>2.2569393859822031E-3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2.2919375958749127E-3</v>
      </c>
      <c r="S166" s="6">
        <f>'1'!S166</f>
        <v>1.3751625575249475E-3</v>
      </c>
      <c r="T166" s="6">
        <f>'1'!T166</f>
        <v>2.8211742324777541E-3</v>
      </c>
      <c r="U166" s="6">
        <f>'1'!U166</f>
        <v>1.6927045394866524E-3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1.9206578132646801E-3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2.4008222665808502E-3</v>
      </c>
      <c r="I167" s="4">
        <f>'1'!I167</f>
        <v>1.44049335994851E-3</v>
      </c>
      <c r="J167" s="6">
        <f>'1'!J167</f>
        <v>2.5989411242393404E-2</v>
      </c>
      <c r="K167" s="6">
        <f>'1'!K167</f>
        <v>2.5989411242393404E-2</v>
      </c>
      <c r="L167" s="6">
        <f>'1'!L167</f>
        <v>1.9206578132646801E-3</v>
      </c>
      <c r="M167" s="6">
        <f>'1'!M167</f>
        <v>2.3641613724308015E-3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2.4008222665808502E-3</v>
      </c>
      <c r="S167" s="6">
        <f>'1'!S167</f>
        <v>1.44049335994851E-3</v>
      </c>
      <c r="T167" s="6">
        <f>'1'!T167</f>
        <v>2.9552017155385019E-3</v>
      </c>
      <c r="U167" s="6">
        <f>'1'!U167</f>
        <v>1.7731210293231011E-3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1.7384357691773999E-3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2.1730447114717498E-3</v>
      </c>
      <c r="I168" s="4">
        <f>'1'!I168</f>
        <v>1.30382682688305E-3</v>
      </c>
      <c r="J168" s="6">
        <f>'1'!J168</f>
        <v>2.5340805109961208E-2</v>
      </c>
      <c r="K168" s="6">
        <f>'1'!K168</f>
        <v>2.5340805109961208E-2</v>
      </c>
      <c r="L168" s="6">
        <f>'1'!L168</f>
        <v>1.7384357691773999E-3</v>
      </c>
      <c r="M168" s="6">
        <f>'1'!M168</f>
        <v>2.1398620126691246E-3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2.1730447114717498E-3</v>
      </c>
      <c r="S168" s="6">
        <f>'1'!S168</f>
        <v>1.30382682688305E-3</v>
      </c>
      <c r="T168" s="6">
        <f>'1'!T168</f>
        <v>2.674827515836406E-3</v>
      </c>
      <c r="U168" s="6">
        <f>'1'!U168</f>
        <v>1.6048965095018435E-3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1.6498282430855E-3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2.0622853038568751E-3</v>
      </c>
      <c r="I169" s="4">
        <f>'1'!I169</f>
        <v>1.2373711823141249E-3</v>
      </c>
      <c r="J169" s="6">
        <f>'1'!J169</f>
        <v>2.4627658826816889E-2</v>
      </c>
      <c r="K169" s="6">
        <f>'1'!K169</f>
        <v>2.4627658826816889E-2</v>
      </c>
      <c r="L169" s="6">
        <f>'1'!L169</f>
        <v>1.6498282430855E-3</v>
      </c>
      <c r="M169" s="6">
        <f>'1'!M169</f>
        <v>2.0307939168082321E-3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2.0622853038568751E-3</v>
      </c>
      <c r="S169" s="6">
        <f>'1'!S169</f>
        <v>1.2373711823141249E-3</v>
      </c>
      <c r="T169" s="6">
        <f>'1'!T169</f>
        <v>2.5384923960102904E-3</v>
      </c>
      <c r="U169" s="6">
        <f>'1'!U169</f>
        <v>1.5230954376061741E-3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1.49368586994919E-3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1.8671073374364874E-3</v>
      </c>
      <c r="I170" s="4">
        <f>'1'!I170</f>
        <v>1.1202644024618925E-3</v>
      </c>
      <c r="J170" s="6">
        <f>'1'!J170</f>
        <v>2.4373882831817274E-2</v>
      </c>
      <c r="K170" s="6">
        <f>'1'!K170</f>
        <v>2.4373882831817274E-2</v>
      </c>
      <c r="L170" s="6">
        <f>'1'!L170</f>
        <v>1.49368586994919E-3</v>
      </c>
      <c r="M170" s="6">
        <f>'1'!M170</f>
        <v>1.8385963454245627E-3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1.8671073374364874E-3</v>
      </c>
      <c r="S170" s="6">
        <f>'1'!S170</f>
        <v>1.1202644024618925E-3</v>
      </c>
      <c r="T170" s="6">
        <f>'1'!T170</f>
        <v>2.2982454317807032E-3</v>
      </c>
      <c r="U170" s="6">
        <f>'1'!U170</f>
        <v>1.378947259068422E-3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1.38175432126349E-3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1.7271929015793626E-3</v>
      </c>
      <c r="I171" s="4">
        <f>'1'!I171</f>
        <v>1.0363157409476174E-3</v>
      </c>
      <c r="J171" s="6">
        <f>'1'!J171</f>
        <v>2.2856021690290156E-2</v>
      </c>
      <c r="K171" s="6">
        <f>'1'!K171</f>
        <v>2.2856021690290156E-2</v>
      </c>
      <c r="L171" s="6">
        <f>'1'!L171</f>
        <v>1.38175432126349E-3</v>
      </c>
      <c r="M171" s="6">
        <f>'1'!M171</f>
        <v>1.7008184227089653E-3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1.7271929015793626E-3</v>
      </c>
      <c r="S171" s="6">
        <f>'1'!S171</f>
        <v>1.0363157409476174E-3</v>
      </c>
      <c r="T171" s="6">
        <f>'1'!T171</f>
        <v>2.1260230283862065E-3</v>
      </c>
      <c r="U171" s="6">
        <f>'1'!U171</f>
        <v>1.2756138170317241E-3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9.3611848320992303E-4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1.1701481040124037E-3</v>
      </c>
      <c r="I172" s="4">
        <f>'1'!I172</f>
        <v>7.0208886240744224E-4</v>
      </c>
      <c r="J172" s="6">
        <f>'1'!J172</f>
        <v>2.1871079002217356E-2</v>
      </c>
      <c r="K172" s="6">
        <f>'1'!K172</f>
        <v>2.1871079002217356E-2</v>
      </c>
      <c r="L172" s="6">
        <f>'1'!L172</f>
        <v>9.3611848320992303E-4</v>
      </c>
      <c r="M172" s="6">
        <f>'1'!M172</f>
        <v>1.1522797776567953E-3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1.1701481040124037E-3</v>
      </c>
      <c r="S172" s="6">
        <f>'1'!S172</f>
        <v>7.0208886240744224E-4</v>
      </c>
      <c r="T172" s="6">
        <f>'1'!T172</f>
        <v>1.4403497220709942E-3</v>
      </c>
      <c r="U172" s="6">
        <f>'1'!U172</f>
        <v>8.6420983324259645E-4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1.32199241844514E-3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1.6524905230564249E-3</v>
      </c>
      <c r="I173" s="4">
        <f>'1'!I173</f>
        <v>9.9149431383385505E-4</v>
      </c>
      <c r="J173" s="6">
        <f>'1'!J173</f>
        <v>2.1730250273115634E-2</v>
      </c>
      <c r="K173" s="6">
        <f>'1'!K173</f>
        <v>2.1730250273115634E-2</v>
      </c>
      <c r="L173" s="6">
        <f>'1'!L173</f>
        <v>1.32199241844514E-3</v>
      </c>
      <c r="M173" s="6">
        <f>'1'!M173</f>
        <v>1.627256760027391E-3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1.6524905230564249E-3</v>
      </c>
      <c r="S173" s="6">
        <f>'1'!S173</f>
        <v>9.9149431383385505E-4</v>
      </c>
      <c r="T173" s="6">
        <f>'1'!T173</f>
        <v>2.0340709500342386E-3</v>
      </c>
      <c r="U173" s="6">
        <f>'1'!U173</f>
        <v>1.2204425700205433E-3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1.7620927862100099E-3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2.2026159827625122E-3</v>
      </c>
      <c r="I174" s="4">
        <f>'1'!I174</f>
        <v>1.3215695896575074E-3</v>
      </c>
      <c r="J174" s="6">
        <f>'1'!J174</f>
        <v>2.2043060870020961E-2</v>
      </c>
      <c r="K174" s="6">
        <f>'1'!K174</f>
        <v>2.2043060870020961E-2</v>
      </c>
      <c r="L174" s="6">
        <f>'1'!L174</f>
        <v>1.7620927862100099E-3</v>
      </c>
      <c r="M174" s="6">
        <f>'1'!M174</f>
        <v>2.1689817264823664E-3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2.2026159827625122E-3</v>
      </c>
      <c r="S174" s="6">
        <f>'1'!S174</f>
        <v>1.3215695896575074E-3</v>
      </c>
      <c r="T174" s="6">
        <f>'1'!T174</f>
        <v>2.7112271581029579E-3</v>
      </c>
      <c r="U174" s="6">
        <f>'1'!U174</f>
        <v>1.6267362948617749E-3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2.0120027006986E-3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2.5150033758732501E-3</v>
      </c>
      <c r="I175" s="4">
        <f>'1'!I175</f>
        <v>1.5090020255239499E-3</v>
      </c>
      <c r="J175" s="6">
        <f>'1'!J175</f>
        <v>2.247311588088249E-2</v>
      </c>
      <c r="K175" s="6">
        <f>'1'!K175</f>
        <v>2.247311588088249E-2</v>
      </c>
      <c r="L175" s="6">
        <f>'1'!L175</f>
        <v>2.0120027006986E-3</v>
      </c>
      <c r="M175" s="6">
        <f>'1'!M175</f>
        <v>2.4765989201026802E-3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2.5150033758732501E-3</v>
      </c>
      <c r="S175" s="6">
        <f>'1'!S175</f>
        <v>1.5090020255239499E-3</v>
      </c>
      <c r="T175" s="6">
        <f>'1'!T175</f>
        <v>3.0957486501283502E-3</v>
      </c>
      <c r="U175" s="6">
        <f>'1'!U175</f>
        <v>1.8574491900770103E-3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1.64233519221766E-3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2.0529189902720748E-3</v>
      </c>
      <c r="I176" s="4">
        <f>'1'!I176</f>
        <v>1.2317513941632449E-3</v>
      </c>
      <c r="J176" s="6">
        <f>'1'!J176</f>
        <v>2.1559739981723992E-2</v>
      </c>
      <c r="K176" s="6">
        <f>'1'!K176</f>
        <v>2.1559739981723992E-2</v>
      </c>
      <c r="L176" s="6">
        <f>'1'!L176</f>
        <v>1.64233519221766E-3</v>
      </c>
      <c r="M176" s="6">
        <f>'1'!M176</f>
        <v>2.0215706281510532E-3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2.0529189902720748E-3</v>
      </c>
      <c r="S176" s="6">
        <f>'1'!S176</f>
        <v>1.2317513941632449E-3</v>
      </c>
      <c r="T176" s="6">
        <f>'1'!T176</f>
        <v>2.5269632851888163E-3</v>
      </c>
      <c r="U176" s="6">
        <f>'1'!U176</f>
        <v>1.5161779711132899E-3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1.58945048086663E-3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1.9868131010832876E-3</v>
      </c>
      <c r="I177" s="4">
        <f>'1'!I177</f>
        <v>1.1920878606499724E-3</v>
      </c>
      <c r="J177" s="6">
        <f>'1'!J177</f>
        <v>2.0389000640989471E-2</v>
      </c>
      <c r="K177" s="6">
        <f>'1'!K177</f>
        <v>2.0389000640989471E-2</v>
      </c>
      <c r="L177" s="6">
        <f>'1'!L177</f>
        <v>1.58945048086663E-3</v>
      </c>
      <c r="M177" s="6">
        <f>'1'!M177</f>
        <v>1.9564741852007399E-3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1.9868131010832876E-3</v>
      </c>
      <c r="S177" s="6">
        <f>'1'!S177</f>
        <v>1.1920878606499724E-3</v>
      </c>
      <c r="T177" s="6">
        <f>'1'!T177</f>
        <v>2.4455927315009248E-3</v>
      </c>
      <c r="U177" s="6">
        <f>'1'!U177</f>
        <v>1.4673556389005549E-3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1.62422808221333E-3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2.0302851027666625E-3</v>
      </c>
      <c r="I178" s="4">
        <f>'1'!I178</f>
        <v>1.2181710616599975E-3</v>
      </c>
      <c r="J178" s="6">
        <f>'1'!J178</f>
        <v>2.0148424165667225E-2</v>
      </c>
      <c r="K178" s="6">
        <f>'1'!K178</f>
        <v>2.0148424165667225E-2</v>
      </c>
      <c r="L178" s="6">
        <f>'1'!L178</f>
        <v>1.62422808221333E-3</v>
      </c>
      <c r="M178" s="6">
        <f>'1'!M178</f>
        <v>1.9992823632956763E-3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2.0302851027666625E-3</v>
      </c>
      <c r="S178" s="6">
        <f>'1'!S178</f>
        <v>1.2181710616599975E-3</v>
      </c>
      <c r="T178" s="6">
        <f>'1'!T178</f>
        <v>2.4991029541195954E-3</v>
      </c>
      <c r="U178" s="6">
        <f>'1'!U178</f>
        <v>1.4994617724717572E-3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2.69249795172716E-3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3.3656224396589503E-3</v>
      </c>
      <c r="I179" s="4">
        <f>'1'!I179</f>
        <v>2.0193734637953698E-3</v>
      </c>
      <c r="J179" s="6">
        <f>'1'!J179</f>
        <v>1.9881188861014722E-2</v>
      </c>
      <c r="K179" s="6">
        <f>'1'!K179</f>
        <v>1.9881188861014722E-2</v>
      </c>
      <c r="L179" s="6">
        <f>'1'!L179</f>
        <v>2.69249795172716E-3</v>
      </c>
      <c r="M179" s="6">
        <f>'1'!M179</f>
        <v>3.3142289109805083E-3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3.3656224396589503E-3</v>
      </c>
      <c r="S179" s="6">
        <f>'1'!S179</f>
        <v>2.0193734637953698E-3</v>
      </c>
      <c r="T179" s="6">
        <f>'1'!T179</f>
        <v>4.142786138725635E-3</v>
      </c>
      <c r="U179" s="6">
        <f>'1'!U179</f>
        <v>2.4856716832353811E-3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2.0943358767092899E-3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2.6179198458866123E-3</v>
      </c>
      <c r="I180" s="4">
        <f>'1'!I180</f>
        <v>1.5707519075319675E-3</v>
      </c>
      <c r="J180" s="6">
        <f>'1'!J180</f>
        <v>2.0276512220257545E-2</v>
      </c>
      <c r="K180" s="6">
        <f>'1'!K180</f>
        <v>2.0276512220257545E-2</v>
      </c>
      <c r="L180" s="6">
        <f>'1'!L180</f>
        <v>2.0943358767092899E-3</v>
      </c>
      <c r="M180" s="6">
        <f>'1'!M180</f>
        <v>2.577943841123859E-3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2.6179198458866123E-3</v>
      </c>
      <c r="S180" s="6">
        <f>'1'!S180</f>
        <v>1.5707519075319675E-3</v>
      </c>
      <c r="T180" s="6">
        <f>'1'!T180</f>
        <v>3.2224298014048238E-3</v>
      </c>
      <c r="U180" s="6">
        <f>'1'!U180</f>
        <v>1.9334578808428943E-3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9.3921811849082405E-4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1.1740226481135301E-3</v>
      </c>
      <c r="I181" s="4">
        <f>'1'!I181</f>
        <v>7.0441358886811798E-4</v>
      </c>
      <c r="J181" s="6">
        <f>'1'!J181</f>
        <v>1.9499158473168757E-2</v>
      </c>
      <c r="K181" s="6">
        <f>'1'!K181</f>
        <v>1.9499158473168757E-2</v>
      </c>
      <c r="L181" s="6">
        <f>'1'!L181</f>
        <v>9.3921811849082405E-4</v>
      </c>
      <c r="M181" s="6">
        <f>'1'!M181</f>
        <v>1.1560951569237943E-3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1.1740226481135301E-3</v>
      </c>
      <c r="S181" s="6">
        <f>'1'!S181</f>
        <v>7.0441358886811798E-4</v>
      </c>
      <c r="T181" s="6">
        <f>'1'!T181</f>
        <v>1.4451189461547429E-3</v>
      </c>
      <c r="U181" s="6">
        <f>'1'!U181</f>
        <v>8.6707136769284565E-4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1.04961826434351E-3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1.3120228304293875E-3</v>
      </c>
      <c r="I182" s="4">
        <f>'1'!I182</f>
        <v>7.8721369825763242E-4</v>
      </c>
      <c r="J182" s="6">
        <f>'1'!J182</f>
        <v>1.8764359619418514E-2</v>
      </c>
      <c r="K182" s="6">
        <f>'1'!K182</f>
        <v>1.8764359619418514E-2</v>
      </c>
      <c r="L182" s="6">
        <f>'1'!L182</f>
        <v>1.04961826434351E-3</v>
      </c>
      <c r="M182" s="6">
        <f>'1'!M182</f>
        <v>1.2919880570193088E-3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1.3120228304293875E-3</v>
      </c>
      <c r="S182" s="6">
        <f>'1'!S182</f>
        <v>7.8721369825763242E-4</v>
      </c>
      <c r="T182" s="6">
        <f>'1'!T182</f>
        <v>1.6149850712741359E-3</v>
      </c>
      <c r="U182" s="6">
        <f>'1'!U182</f>
        <v>9.6899104276448162E-4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1.03264244053716E-3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1.29080305067145E-3</v>
      </c>
      <c r="I183" s="4">
        <f>'1'!I183</f>
        <v>7.7448183040286999E-4</v>
      </c>
      <c r="J183" s="6">
        <f>'1'!J183</f>
        <v>1.9103852284350058E-2</v>
      </c>
      <c r="K183" s="6">
        <f>'1'!K183</f>
        <v>1.9103852284350058E-2</v>
      </c>
      <c r="L183" s="6">
        <f>'1'!L183</f>
        <v>1.03264244053716E-3</v>
      </c>
      <c r="M183" s="6">
        <f>'1'!M183</f>
        <v>1.2710923062869356E-3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1.29080305067145E-3</v>
      </c>
      <c r="S183" s="6">
        <f>'1'!S183</f>
        <v>7.7448183040286999E-4</v>
      </c>
      <c r="T183" s="6">
        <f>'1'!T183</f>
        <v>1.5888653828586695E-3</v>
      </c>
      <c r="U183" s="6">
        <f>'1'!U183</f>
        <v>9.5331922971520172E-4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1.3972660760995701E-3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1.7465825951244627E-3</v>
      </c>
      <c r="I184" s="4">
        <f>'1'!I184</f>
        <v>1.0479495570746775E-3</v>
      </c>
      <c r="J184" s="6">
        <f>'1'!J184</f>
        <v>1.9423545972296525E-2</v>
      </c>
      <c r="K184" s="6">
        <f>'1'!K184</f>
        <v>1.9423545972296525E-2</v>
      </c>
      <c r="L184" s="6">
        <f>'1'!L184</f>
        <v>1.3972660760995701E-3</v>
      </c>
      <c r="M184" s="6">
        <f>'1'!M184</f>
        <v>1.7199120329027262E-3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1.7465825951244627E-3</v>
      </c>
      <c r="S184" s="6">
        <f>'1'!S184</f>
        <v>1.0479495570746775E-3</v>
      </c>
      <c r="T184" s="6">
        <f>'1'!T184</f>
        <v>2.1498900411284078E-3</v>
      </c>
      <c r="U184" s="6">
        <f>'1'!U184</f>
        <v>1.2899340246770447E-3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1.3438590084126499E-3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1.6798237605158124E-3</v>
      </c>
      <c r="I185" s="4">
        <f>'1'!I185</f>
        <v>1.0078942563094874E-3</v>
      </c>
      <c r="J185" s="6">
        <f>'1'!J185</f>
        <v>1.8183182344792697E-2</v>
      </c>
      <c r="K185" s="6">
        <f>'1'!K185</f>
        <v>1.8183182344792697E-2</v>
      </c>
      <c r="L185" s="6">
        <f>'1'!L185</f>
        <v>1.3438590084126499E-3</v>
      </c>
      <c r="M185" s="6">
        <f>'1'!M185</f>
        <v>1.6541726151010742E-3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1.6798237605158124E-3</v>
      </c>
      <c r="S185" s="6">
        <f>'1'!S185</f>
        <v>1.0078942563094874E-3</v>
      </c>
      <c r="T185" s="6">
        <f>'1'!T185</f>
        <v>2.0677157688763427E-3</v>
      </c>
      <c r="U185" s="6">
        <f>'1'!U185</f>
        <v>1.2406294613258057E-3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1.05203074728738E-3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1.3150384341092251E-3</v>
      </c>
      <c r="I186" s="4">
        <f>'1'!I186</f>
        <v>7.8902306046553495E-4</v>
      </c>
      <c r="J186" s="6">
        <f>'1'!J186</f>
        <v>1.7076289639847125E-2</v>
      </c>
      <c r="K186" s="6">
        <f>'1'!K186</f>
        <v>1.7076289639847125E-2</v>
      </c>
      <c r="L186" s="6">
        <f>'1'!L186</f>
        <v>1.05203074728738E-3</v>
      </c>
      <c r="M186" s="6">
        <f>'1'!M186</f>
        <v>1.2949576120062283E-3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1.3150384341092251E-3</v>
      </c>
      <c r="S186" s="6">
        <f>'1'!S186</f>
        <v>7.8902306046553495E-4</v>
      </c>
      <c r="T186" s="6">
        <f>'1'!T186</f>
        <v>1.6186970150077853E-3</v>
      </c>
      <c r="U186" s="6">
        <f>'1'!U186</f>
        <v>9.7121820900467125E-4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4.9374596363818603E-4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6.1718245454773254E-4</v>
      </c>
      <c r="I187" s="4">
        <f>'1'!I187</f>
        <v>3.7030947272863953E-4</v>
      </c>
      <c r="J187" s="6">
        <f>'1'!J187</f>
        <v>1.6366167859189634E-2</v>
      </c>
      <c r="K187" s="6">
        <f>'1'!K187</f>
        <v>1.6366167859189634E-2</v>
      </c>
      <c r="L187" s="6">
        <f>'1'!L187</f>
        <v>4.9374596363818603E-4</v>
      </c>
      <c r="M187" s="6">
        <f>'1'!M187</f>
        <v>6.0775799154087068E-4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6.1718245454773254E-4</v>
      </c>
      <c r="S187" s="6">
        <f>'1'!S187</f>
        <v>3.7030947272863953E-4</v>
      </c>
      <c r="T187" s="6">
        <f>'1'!T187</f>
        <v>7.5969748942608835E-4</v>
      </c>
      <c r="U187" s="6">
        <f>'1'!U187</f>
        <v>4.5581849365565301E-4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1.97069929416868E-4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2.4633741177108501E-4</v>
      </c>
      <c r="I188" s="4">
        <f>'1'!I188</f>
        <v>1.47802447062651E-4</v>
      </c>
      <c r="J188" s="6">
        <f>'1'!J188</f>
        <v>1.6374643043973458E-2</v>
      </c>
      <c r="K188" s="6">
        <f>'1'!K188</f>
        <v>1.6374643043973458E-2</v>
      </c>
      <c r="L188" s="6">
        <f>'1'!L188</f>
        <v>1.97069929416868E-4</v>
      </c>
      <c r="M188" s="6">
        <f>'1'!M188</f>
        <v>2.425758047984047E-4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2.4633741177108501E-4</v>
      </c>
      <c r="S188" s="6">
        <f>'1'!S188</f>
        <v>1.47802447062651E-4</v>
      </c>
      <c r="T188" s="6">
        <f>'1'!T188</f>
        <v>3.0321975599800587E-4</v>
      </c>
      <c r="U188" s="6">
        <f>'1'!U188</f>
        <v>1.8193185359880354E-4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8.35056999265255E-4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1.0438212490815686E-3</v>
      </c>
      <c r="I189" s="4">
        <f>'1'!I189</f>
        <v>6.2629274944894125E-4</v>
      </c>
      <c r="J189" s="6">
        <f>'1'!J189</f>
        <v>1.698159885858682E-2</v>
      </c>
      <c r="K189" s="6">
        <f>'1'!K189</f>
        <v>1.698159885858682E-2</v>
      </c>
      <c r="L189" s="6">
        <f>'1'!L189</f>
        <v>8.35056999265255E-4</v>
      </c>
      <c r="M189" s="6">
        <f>'1'!M189</f>
        <v>1.0278819515930255E-3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1.0438212490815686E-3</v>
      </c>
      <c r="S189" s="6">
        <f>'1'!S189</f>
        <v>6.2629274944894125E-4</v>
      </c>
      <c r="T189" s="6">
        <f>'1'!T189</f>
        <v>1.2848524394912819E-3</v>
      </c>
      <c r="U189" s="6">
        <f>'1'!U189</f>
        <v>7.7091146369476921E-4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2.2738457437559102E-3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2.842307179694888E-3</v>
      </c>
      <c r="I190" s="4">
        <f>'1'!I190</f>
        <v>1.7053843078169326E-3</v>
      </c>
      <c r="J190" s="6">
        <f>'1'!J190</f>
        <v>1.7534914721232545E-2</v>
      </c>
      <c r="K190" s="6">
        <f>'1'!K190</f>
        <v>1.7534914721232545E-2</v>
      </c>
      <c r="L190" s="6">
        <f>'1'!L190</f>
        <v>2.2738457437559102E-3</v>
      </c>
      <c r="M190" s="6">
        <f>'1'!M190</f>
        <v>2.7989047487414643E-3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2.842307179694888E-3</v>
      </c>
      <c r="S190" s="6">
        <f>'1'!S190</f>
        <v>1.7053843078169326E-3</v>
      </c>
      <c r="T190" s="6">
        <f>'1'!T190</f>
        <v>3.4986309359268304E-3</v>
      </c>
      <c r="U190" s="6">
        <f>'1'!U190</f>
        <v>2.0991785615560982E-3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2.6453516720506601E-3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3.3066895900633253E-3</v>
      </c>
      <c r="I191" s="4">
        <f>'1'!I191</f>
        <v>1.984013754037995E-3</v>
      </c>
      <c r="J191" s="6">
        <f>'1'!J191</f>
        <v>1.8062354525472883E-2</v>
      </c>
      <c r="K191" s="6">
        <f>'1'!K191</f>
        <v>1.8062354525472883E-2</v>
      </c>
      <c r="L191" s="6">
        <f>'1'!L191</f>
        <v>2.6453516720506601E-3</v>
      </c>
      <c r="M191" s="6">
        <f>'1'!M191</f>
        <v>3.2561959742984964E-3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3.3066895900633253E-3</v>
      </c>
      <c r="S191" s="6">
        <f>'1'!S191</f>
        <v>1.984013754037995E-3</v>
      </c>
      <c r="T191" s="6">
        <f>'1'!T191</f>
        <v>4.0702449678731208E-3</v>
      </c>
      <c r="U191" s="6">
        <f>'1'!U191</f>
        <v>2.4421469807238724E-3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4.2599520474224401E-3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5.3249400592780497E-3</v>
      </c>
      <c r="I192" s="4">
        <f>'1'!I192</f>
        <v>3.1949640355668301E-3</v>
      </c>
      <c r="J192" s="6">
        <f>'1'!J192</f>
        <v>2.0522974206821077E-2</v>
      </c>
      <c r="K192" s="6">
        <f>'1'!K192</f>
        <v>2.0522974206821077E-2</v>
      </c>
      <c r="L192" s="6">
        <f>'1'!L192</f>
        <v>4.2599520474224401E-3</v>
      </c>
      <c r="M192" s="6">
        <f>'1'!M192</f>
        <v>5.243627474591569E-3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5.3249400592780497E-3</v>
      </c>
      <c r="S192" s="6">
        <f>'1'!S192</f>
        <v>3.1949640355668301E-3</v>
      </c>
      <c r="T192" s="6">
        <f>'1'!T192</f>
        <v>6.554534343239461E-3</v>
      </c>
      <c r="U192" s="6">
        <f>'1'!U192</f>
        <v>3.932720605943677E-3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5.8122958587868102E-3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7.265369823483513E-3</v>
      </c>
      <c r="I193" s="4">
        <f>'1'!I193</f>
        <v>4.3592218940901074E-3</v>
      </c>
      <c r="J193" s="6">
        <f>'1'!J193</f>
        <v>2.278369915154823E-2</v>
      </c>
      <c r="K193" s="6">
        <f>'1'!K193</f>
        <v>2.278369915154823E-2</v>
      </c>
      <c r="L193" s="6">
        <f>'1'!L193</f>
        <v>5.8122958587868102E-3</v>
      </c>
      <c r="M193" s="6">
        <f>'1'!M193</f>
        <v>7.1544266030013834E-3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7.265369823483513E-3</v>
      </c>
      <c r="S193" s="6">
        <f>'1'!S193</f>
        <v>4.3592218940901074E-3</v>
      </c>
      <c r="T193" s="6">
        <f>'1'!T193</f>
        <v>8.9430332537517292E-3</v>
      </c>
      <c r="U193" s="6">
        <f>'1'!U193</f>
        <v>5.3658199522510375E-3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7.3885948052480601E-3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9.2357435065600745E-3</v>
      </c>
      <c r="I194" s="4">
        <f>'1'!I194</f>
        <v>5.5414461039360449E-3</v>
      </c>
      <c r="J194" s="6">
        <f>'1'!J194</f>
        <v>2.3754997752354012E-2</v>
      </c>
      <c r="K194" s="6">
        <f>'1'!K194</f>
        <v>2.3754997752354012E-2</v>
      </c>
      <c r="L194" s="6">
        <f>'1'!L194</f>
        <v>7.3885948052480601E-3</v>
      </c>
      <c r="M194" s="6">
        <f>'1'!M194</f>
        <v>9.0947124024237398E-3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9.2357435065600745E-3</v>
      </c>
      <c r="S194" s="6">
        <f>'1'!S194</f>
        <v>5.5414461039360449E-3</v>
      </c>
      <c r="T194" s="6">
        <f>'1'!T194</f>
        <v>1.1368390503029674E-2</v>
      </c>
      <c r="U194" s="6">
        <f>'1'!U194</f>
        <v>6.8210343018178052E-3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9.4145052474117492E-3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1.1768131559264686E-2</v>
      </c>
      <c r="I195" s="4">
        <f>'1'!I195</f>
        <v>7.0608789355588123E-3</v>
      </c>
      <c r="J195" s="6">
        <f>'1'!J195</f>
        <v>2.609676378692919E-2</v>
      </c>
      <c r="K195" s="6">
        <f>'1'!K195</f>
        <v>2.609676378692919E-2</v>
      </c>
      <c r="L195" s="6">
        <f>'1'!L195</f>
        <v>9.4145052474117492E-3</v>
      </c>
      <c r="M195" s="6">
        <f>'1'!M195</f>
        <v>1.1588430532894054E-2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1.1768131559264686E-2</v>
      </c>
      <c r="S195" s="6">
        <f>'1'!S195</f>
        <v>7.0608789355588123E-3</v>
      </c>
      <c r="T195" s="6">
        <f>'1'!T195</f>
        <v>1.4485538166117567E-2</v>
      </c>
      <c r="U195" s="6">
        <f>'1'!U195</f>
        <v>8.6913228996705408E-3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1.1894426621919901E-2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1.4868033277399877E-2</v>
      </c>
      <c r="I196" s="4">
        <f>'1'!I196</f>
        <v>8.9208199664399246E-3</v>
      </c>
      <c r="J196" s="6">
        <f>'1'!J196</f>
        <v>2.8229271805711106E-2</v>
      </c>
      <c r="K196" s="6">
        <f>'1'!K196</f>
        <v>2.8229271805711106E-2</v>
      </c>
      <c r="L196" s="6">
        <f>'1'!L196</f>
        <v>1.1894426621919901E-2</v>
      </c>
      <c r="M196" s="6">
        <f>'1'!M196</f>
        <v>1.4640996315193411E-2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1.4868033277399877E-2</v>
      </c>
      <c r="S196" s="6">
        <f>'1'!S196</f>
        <v>8.9208199664399246E-3</v>
      </c>
      <c r="T196" s="6">
        <f>'1'!T196</f>
        <v>1.8301245393991764E-2</v>
      </c>
      <c r="U196" s="6">
        <f>'1'!U196</f>
        <v>1.0980747236395059E-2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1.2205137561308499E-2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1.5256421951635624E-2</v>
      </c>
      <c r="I197" s="4">
        <f>'1'!I197</f>
        <v>9.1538531709813749E-3</v>
      </c>
      <c r="J197" s="6">
        <f>'1'!J197</f>
        <v>2.9491051232494424E-2</v>
      </c>
      <c r="K197" s="6">
        <f>'1'!K197</f>
        <v>2.9491051232494424E-2</v>
      </c>
      <c r="L197" s="6">
        <f>'1'!L197</f>
        <v>1.2205137561308499E-2</v>
      </c>
      <c r="M197" s="6">
        <f>'1'!M197</f>
        <v>1.5023454239671698E-2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1.5256421951635624E-2</v>
      </c>
      <c r="S197" s="6">
        <f>'1'!S197</f>
        <v>9.1538531709813749E-3</v>
      </c>
      <c r="T197" s="6">
        <f>'1'!T197</f>
        <v>1.877931779958962E-2</v>
      </c>
      <c r="U197" s="6">
        <f>'1'!U197</f>
        <v>1.1267590679753773E-2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1.46048432867826E-2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1.8256054108478251E-2</v>
      </c>
      <c r="I198" s="4">
        <f>'1'!I198</f>
        <v>1.0953632465086949E-2</v>
      </c>
      <c r="J198" s="6">
        <f>'1'!J198</f>
        <v>3.1422281374815751E-2</v>
      </c>
      <c r="K198" s="6">
        <f>'1'!K198</f>
        <v>3.1422281374815751E-2</v>
      </c>
      <c r="L198" s="6">
        <f>'1'!L198</f>
        <v>1.46048432867826E-2</v>
      </c>
      <c r="M198" s="6">
        <f>'1'!M198</f>
        <v>1.7977281591001711E-2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1.8256054108478251E-2</v>
      </c>
      <c r="S198" s="6">
        <f>'1'!S198</f>
        <v>1.0953632465086949E-2</v>
      </c>
      <c r="T198" s="6">
        <f>'1'!T198</f>
        <v>2.2471601988752136E-2</v>
      </c>
      <c r="U198" s="6">
        <f>'1'!U198</f>
        <v>1.3482961193251283E-2</v>
      </c>
      <c r="V198" s="13">
        <f>'1'!V198</f>
        <v>257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1.78273000586134E-2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2.2284125073266749E-2</v>
      </c>
      <c r="I199" s="4">
        <f>'1'!I199</f>
        <v>1.3370475043960051E-2</v>
      </c>
      <c r="J199" s="6">
        <f>'1'!J199</f>
        <v>3.3636956009101611E-2</v>
      </c>
      <c r="K199" s="6">
        <f>'1'!K199</f>
        <v>3.3636956009101611E-2</v>
      </c>
      <c r="L199" s="6">
        <f>'1'!L199</f>
        <v>1.78273000586134E-2</v>
      </c>
      <c r="M199" s="6">
        <f>'1'!M199</f>
        <v>2.1943843344831706E-2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2.2284125073266749E-2</v>
      </c>
      <c r="S199" s="6">
        <f>'1'!S199</f>
        <v>1.3370475043960051E-2</v>
      </c>
      <c r="T199" s="6">
        <f>'1'!T199</f>
        <v>2.7429804181039633E-2</v>
      </c>
      <c r="U199" s="6">
        <f>'1'!U199</f>
        <v>1.6457882508623779E-2</v>
      </c>
      <c r="V199" s="13">
        <f>'1'!V199</f>
        <v>257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1.9528049054482102E-2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2.4410061318102628E-2</v>
      </c>
      <c r="I200" s="4">
        <f>'1'!I200</f>
        <v>1.4646036790861575E-2</v>
      </c>
      <c r="J200" s="6">
        <f>'1'!J200</f>
        <v>3.7349602997503971E-2</v>
      </c>
      <c r="K200" s="6">
        <f>'1'!K200</f>
        <v>3.7349602997503971E-2</v>
      </c>
      <c r="L200" s="6">
        <f>'1'!L200</f>
        <v>1.9528049054482102E-2</v>
      </c>
      <c r="M200" s="6">
        <f>'1'!M200</f>
        <v>2.4037316243785391E-2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2.4410061318102628E-2</v>
      </c>
      <c r="S200" s="6">
        <f>'1'!S200</f>
        <v>1.4646036790861575E-2</v>
      </c>
      <c r="T200" s="6">
        <f>'1'!T200</f>
        <v>3.0046645304731737E-2</v>
      </c>
      <c r="U200" s="6">
        <f>'1'!U200</f>
        <v>1.8027987182839045E-2</v>
      </c>
      <c r="V200" s="13">
        <f>'1'!V200</f>
        <v>257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2.0370502832770199E-2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2.5463128540962748E-2</v>
      </c>
      <c r="I201" s="4">
        <f>'1'!I201</f>
        <v>1.5277877124577649E-2</v>
      </c>
      <c r="J201" s="6">
        <f>'1'!J201</f>
        <v>3.9634753726096816E-2</v>
      </c>
      <c r="K201" s="6">
        <f>'1'!K201</f>
        <v>3.9634753726096816E-2</v>
      </c>
      <c r="L201" s="6">
        <f>'1'!L201</f>
        <v>2.0370502832770199E-2</v>
      </c>
      <c r="M201" s="6">
        <f>'1'!M201</f>
        <v>2.5074302981835141E-2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2.5463128540962748E-2</v>
      </c>
      <c r="S201" s="6">
        <f>'1'!S201</f>
        <v>1.5277877124577649E-2</v>
      </c>
      <c r="T201" s="6">
        <f>'1'!T201</f>
        <v>3.1342878727293924E-2</v>
      </c>
      <c r="U201" s="6">
        <f>'1'!U201</f>
        <v>1.8805727236376357E-2</v>
      </c>
      <c r="V201" s="13">
        <f>'1'!V201</f>
        <v>257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2.21447666750067E-2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2.7680958343758374E-2</v>
      </c>
      <c r="I202" s="4">
        <f>'1'!I202</f>
        <v>1.6608575006255025E-2</v>
      </c>
      <c r="J202" s="6">
        <f>'1'!J202</f>
        <v>4.2154892472246991E-2</v>
      </c>
      <c r="K202" s="6">
        <f>'1'!K202</f>
        <v>4.2154892472246991E-2</v>
      </c>
      <c r="L202" s="6">
        <f>'1'!L202</f>
        <v>2.21447666750067E-2</v>
      </c>
      <c r="M202" s="6">
        <f>'1'!M202</f>
        <v>2.7258266211175951E-2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2.7680958343758374E-2</v>
      </c>
      <c r="S202" s="6">
        <f>'1'!S202</f>
        <v>1.6608575006255025E-2</v>
      </c>
      <c r="T202" s="6">
        <f>'1'!T202</f>
        <v>3.407283276396994E-2</v>
      </c>
      <c r="U202" s="6">
        <f>'1'!U202</f>
        <v>2.0443699658381963E-2</v>
      </c>
      <c r="V202" s="13">
        <f>'1'!V202</f>
        <v>257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2.4234492868390099E-2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3.0293116085487626E-2</v>
      </c>
      <c r="I203" s="4">
        <f>'1'!I203</f>
        <v>1.8175869651292573E-2</v>
      </c>
      <c r="J203" s="6">
        <f>'1'!J203</f>
        <v>4.4657547392183097E-2</v>
      </c>
      <c r="K203" s="6">
        <f>'1'!K203</f>
        <v>4.4657547392183097E-2</v>
      </c>
      <c r="L203" s="6">
        <f>'1'!L203</f>
        <v>2.4234492868390099E-2</v>
      </c>
      <c r="M203" s="6">
        <f>'1'!M203</f>
        <v>2.9830535936284486E-2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3.0293116085487626E-2</v>
      </c>
      <c r="S203" s="6">
        <f>'1'!S203</f>
        <v>1.8175869651292573E-2</v>
      </c>
      <c r="T203" s="6">
        <f>'1'!T203</f>
        <v>3.7288169920355607E-2</v>
      </c>
      <c r="U203" s="6">
        <f>'1'!U203</f>
        <v>2.2372901952213364E-2</v>
      </c>
      <c r="V203" s="13">
        <f>'1'!V203</f>
        <v>257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2.5422326026995502E-2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3.1777907533744376E-2</v>
      </c>
      <c r="I204" s="4">
        <f>'1'!I204</f>
        <v>1.9066744520246627E-2</v>
      </c>
      <c r="J204" s="6">
        <f>'1'!J204</f>
        <v>4.5564499203550886E-2</v>
      </c>
      <c r="K204" s="6">
        <f>'1'!K204</f>
        <v>4.5564499203550886E-2</v>
      </c>
      <c r="L204" s="6">
        <f>'1'!L204</f>
        <v>2.5422326026995502E-2</v>
      </c>
      <c r="M204" s="6">
        <f>'1'!M204</f>
        <v>3.1292654410003659E-2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3.1777907533744376E-2</v>
      </c>
      <c r="S204" s="6">
        <f>'1'!S204</f>
        <v>1.9066744520246627E-2</v>
      </c>
      <c r="T204" s="6">
        <f>'1'!T204</f>
        <v>3.9115818012504577E-2</v>
      </c>
      <c r="U204" s="6">
        <f>'1'!U204</f>
        <v>2.3469490807502744E-2</v>
      </c>
      <c r="V204" s="13">
        <f>'1'!V204</f>
        <v>257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2.6687909979992999E-2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3.3359887474991246E-2</v>
      </c>
      <c r="I205" s="4">
        <f>'1'!I205</f>
        <v>2.0015932484994749E-2</v>
      </c>
      <c r="J205" s="6">
        <f>'1'!J205</f>
        <v>4.691095830022006E-2</v>
      </c>
      <c r="K205" s="6">
        <f>'1'!K205</f>
        <v>4.691095830022006E-2</v>
      </c>
      <c r="L205" s="6">
        <f>'1'!L205</f>
        <v>2.6687909979992999E-2</v>
      </c>
      <c r="M205" s="6">
        <f>'1'!M205</f>
        <v>3.2850477294736662E-2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3.3359887474991246E-2</v>
      </c>
      <c r="S205" s="6">
        <f>'1'!S205</f>
        <v>2.0015932484994749E-2</v>
      </c>
      <c r="T205" s="6">
        <f>'1'!T205</f>
        <v>4.1063096618420829E-2</v>
      </c>
      <c r="U205" s="6">
        <f>'1'!U205</f>
        <v>2.4637857971052494E-2</v>
      </c>
      <c r="V205" s="13">
        <f>'1'!V205</f>
        <v>257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2.8075605161840701E-2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3.5094506452300875E-2</v>
      </c>
      <c r="I206" s="4">
        <f>'1'!I206</f>
        <v>2.1056703871380526E-2</v>
      </c>
      <c r="J206" s="6">
        <f>'1'!J206</f>
        <v>4.7743152496981411E-2</v>
      </c>
      <c r="K206" s="6">
        <f>'1'!K206</f>
        <v>4.7743152496981411E-2</v>
      </c>
      <c r="L206" s="6">
        <f>'1'!L206</f>
        <v>2.8075605161840701E-2</v>
      </c>
      <c r="M206" s="6">
        <f>'1'!M206</f>
        <v>3.455860839595358E-2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3.5094506452300875E-2</v>
      </c>
      <c r="S206" s="6">
        <f>'1'!S206</f>
        <v>2.1056703871380526E-2</v>
      </c>
      <c r="T206" s="6">
        <f>'1'!T206</f>
        <v>4.3198260494941979E-2</v>
      </c>
      <c r="U206" s="6">
        <f>'1'!U206</f>
        <v>2.5918956296965185E-2</v>
      </c>
      <c r="V206" s="13">
        <f>'1'!V206</f>
        <v>257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2.8423855104663401E-2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3.5529818880829248E-2</v>
      </c>
      <c r="I207" s="4">
        <f>'1'!I207</f>
        <v>2.1317891328497551E-2</v>
      </c>
      <c r="J207" s="6">
        <f>'1'!J207</f>
        <v>4.7894061657108834E-2</v>
      </c>
      <c r="K207" s="6">
        <f>'1'!K207</f>
        <v>4.7894061657108834E-2</v>
      </c>
      <c r="L207" s="6">
        <f>'1'!L207</f>
        <v>2.8423855104663401E-2</v>
      </c>
      <c r="M207" s="6">
        <f>'1'!M207</f>
        <v>3.4987273542387551E-2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3.5529818880829248E-2</v>
      </c>
      <c r="S207" s="6">
        <f>'1'!S207</f>
        <v>2.1317891328497551E-2</v>
      </c>
      <c r="T207" s="6">
        <f>'1'!T207</f>
        <v>4.3734091927984442E-2</v>
      </c>
      <c r="U207" s="6">
        <f>'1'!U207</f>
        <v>2.6240455156790663E-2</v>
      </c>
      <c r="V207" s="13">
        <f>'1'!V207</f>
        <v>257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2.9101396016118199E-2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3.6376745020147747E-2</v>
      </c>
      <c r="I208" s="4">
        <f>'1'!I208</f>
        <v>2.1826047012088651E-2</v>
      </c>
      <c r="J208" s="6">
        <f>'1'!J208</f>
        <v>5.0006173405234659E-2</v>
      </c>
      <c r="K208" s="6">
        <f>'1'!K208</f>
        <v>5.0006173405234659E-2</v>
      </c>
      <c r="L208" s="6">
        <f>'1'!L208</f>
        <v>2.9101396016118199E-2</v>
      </c>
      <c r="M208" s="6">
        <f>'1'!M208</f>
        <v>3.5821267000274916E-2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3.6376745020147747E-2</v>
      </c>
      <c r="S208" s="6">
        <f>'1'!S208</f>
        <v>2.1826047012088651E-2</v>
      </c>
      <c r="T208" s="6">
        <f>'1'!T208</f>
        <v>4.4776583750343643E-2</v>
      </c>
      <c r="U208" s="6">
        <f>'1'!U208</f>
        <v>2.6865950250206189E-2</v>
      </c>
      <c r="V208" s="13">
        <f>'1'!V208</f>
        <v>257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3.03002748068225E-2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3.7875343508528128E-2</v>
      </c>
      <c r="I209" s="4">
        <f>'1'!I209</f>
        <v>2.2725206105116875E-2</v>
      </c>
      <c r="J209" s="6">
        <f>'1'!J209</f>
        <v>5.1831271091670517E-2</v>
      </c>
      <c r="K209" s="6">
        <f>'1'!K209</f>
        <v>5.1831271091670517E-2</v>
      </c>
      <c r="L209" s="6">
        <f>'1'!L209</f>
        <v>3.03002748068225E-2</v>
      </c>
      <c r="M209" s="6">
        <f>'1'!M209</f>
        <v>3.7296981678670398E-2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3.7875343508528128E-2</v>
      </c>
      <c r="S209" s="6">
        <f>'1'!S209</f>
        <v>2.2725206105116875E-2</v>
      </c>
      <c r="T209" s="6">
        <f>'1'!T209</f>
        <v>4.6621227098337999E-2</v>
      </c>
      <c r="U209" s="6">
        <f>'1'!U209</f>
        <v>2.7972736259002796E-2</v>
      </c>
      <c r="V209" s="13">
        <f>'1'!V209</f>
        <v>257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3.15216081798377E-2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3.9402010224797127E-2</v>
      </c>
      <c r="I210" s="4">
        <f>'1'!I210</f>
        <v>2.3641206134878273E-2</v>
      </c>
      <c r="J210" s="6">
        <f>'1'!J210</f>
        <v>5.4167356428490215E-2</v>
      </c>
      <c r="K210" s="6">
        <f>'1'!K210</f>
        <v>5.4167356428490215E-2</v>
      </c>
      <c r="L210" s="6">
        <f>'1'!L210</f>
        <v>3.15216081798377E-2</v>
      </c>
      <c r="M210" s="6">
        <f>'1'!M210</f>
        <v>3.8800335979161431E-2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3.9402010224797127E-2</v>
      </c>
      <c r="S210" s="6">
        <f>'1'!S210</f>
        <v>2.3641206134878273E-2</v>
      </c>
      <c r="T210" s="6">
        <f>'1'!T210</f>
        <v>4.850041997395179E-2</v>
      </c>
      <c r="U210" s="6">
        <f>'1'!U210</f>
        <v>2.9100251984371071E-2</v>
      </c>
      <c r="V210" s="13">
        <f>'1'!V210</f>
        <v>257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3.2818462392541603E-2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4.1023077990677004E-2</v>
      </c>
      <c r="I211" s="4">
        <f>'1'!I211</f>
        <v>2.4613846794406202E-2</v>
      </c>
      <c r="J211" s="6">
        <f>'1'!J211</f>
        <v>5.6712197232083476E-2</v>
      </c>
      <c r="K211" s="6">
        <f>'1'!K211</f>
        <v>5.6712197232083476E-2</v>
      </c>
      <c r="L211" s="6">
        <f>'1'!L211</f>
        <v>3.2818462392541603E-2</v>
      </c>
      <c r="M211" s="6">
        <f>'1'!M211</f>
        <v>4.0396649811940043E-2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4.1023077990677004E-2</v>
      </c>
      <c r="S211" s="6">
        <f>'1'!S211</f>
        <v>2.4613846794406202E-2</v>
      </c>
      <c r="T211" s="6">
        <f>'1'!T211</f>
        <v>5.0495812264925055E-2</v>
      </c>
      <c r="U211" s="6">
        <f>'1'!U211</f>
        <v>3.029748735895503E-2</v>
      </c>
      <c r="V211" s="13">
        <f>'1'!V211</f>
        <v>257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3.3166006986271201E-2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4.1457508732839002E-2</v>
      </c>
      <c r="I212" s="4">
        <f>'1'!I212</f>
        <v>2.4874505239703401E-2</v>
      </c>
      <c r="J212" s="6">
        <f>'1'!J212</f>
        <v>5.875858702166549E-2</v>
      </c>
      <c r="K212" s="6">
        <f>'1'!K212</f>
        <v>5.875858702166549E-2</v>
      </c>
      <c r="L212" s="6">
        <f>'1'!L212</f>
        <v>3.3166006986271201E-2</v>
      </c>
      <c r="M212" s="6">
        <f>'1'!M212</f>
        <v>4.0824446735482633E-2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4.1457508732839002E-2</v>
      </c>
      <c r="S212" s="6">
        <f>'1'!S212</f>
        <v>2.4874505239703401E-2</v>
      </c>
      <c r="T212" s="6">
        <f>'1'!T212</f>
        <v>5.1030558419353292E-2</v>
      </c>
      <c r="U212" s="6">
        <f>'1'!U212</f>
        <v>3.0618335051611975E-2</v>
      </c>
      <c r="V212" s="13">
        <f>'1'!V212</f>
        <v>257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3.40159311907995E-2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4.2519913988499372E-2</v>
      </c>
      <c r="I213" s="4">
        <f>'1'!I213</f>
        <v>2.5511948393099625E-2</v>
      </c>
      <c r="J213" s="6">
        <f>'1'!J213</f>
        <v>6.0467067834661832E-2</v>
      </c>
      <c r="K213" s="6">
        <f>'1'!K213</f>
        <v>6.0467067834661832E-2</v>
      </c>
      <c r="L213" s="6">
        <f>'1'!L213</f>
        <v>3.40159311907995E-2</v>
      </c>
      <c r="M213" s="6">
        <f>'1'!M213</f>
        <v>4.1870628913256575E-2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4.2519913988499372E-2</v>
      </c>
      <c r="S213" s="6">
        <f>'1'!S213</f>
        <v>2.5511948393099625E-2</v>
      </c>
      <c r="T213" s="6">
        <f>'1'!T213</f>
        <v>5.2338286141570718E-2</v>
      </c>
      <c r="U213" s="6">
        <f>'1'!U213</f>
        <v>3.1402971684942431E-2</v>
      </c>
      <c r="V213" s="13">
        <f>'1'!V213</f>
        <v>257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3.4071253417717801E-2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4.2589066772147251E-2</v>
      </c>
      <c r="I214" s="4">
        <f>'1'!I214</f>
        <v>2.555344006328835E-2</v>
      </c>
      <c r="J214" s="6">
        <f>'1'!J214</f>
        <v>6.0977489823531877E-2</v>
      </c>
      <c r="K214" s="6">
        <f>'1'!K214</f>
        <v>6.0977489823531877E-2</v>
      </c>
      <c r="L214" s="6">
        <f>'1'!L214</f>
        <v>3.4071253417717801E-2</v>
      </c>
      <c r="M214" s="6">
        <f>'1'!M214</f>
        <v>4.1938725724158452E-2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4.2589066772147251E-2</v>
      </c>
      <c r="S214" s="6">
        <f>'1'!S214</f>
        <v>2.555344006328835E-2</v>
      </c>
      <c r="T214" s="6">
        <f>'1'!T214</f>
        <v>5.2423407155198068E-2</v>
      </c>
      <c r="U214" s="6">
        <f>'1'!U214</f>
        <v>3.1454044293118835E-2</v>
      </c>
      <c r="V214" s="13">
        <f>'1'!V214</f>
        <v>257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3.4008113542016501E-2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4.2510141927520624E-2</v>
      </c>
      <c r="I215" s="4">
        <f>'1'!I215</f>
        <v>2.5506085156512377E-2</v>
      </c>
      <c r="J215" s="6">
        <f>'1'!J215</f>
        <v>6.1979658047144157E-2</v>
      </c>
      <c r="K215" s="6">
        <f>'1'!K215</f>
        <v>6.1979658047144157E-2</v>
      </c>
      <c r="L215" s="6">
        <f>'1'!L215</f>
        <v>3.4008113542016501E-2</v>
      </c>
      <c r="M215" s="6">
        <f>'1'!M215</f>
        <v>4.18610060730253E-2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4.2510141927520624E-2</v>
      </c>
      <c r="S215" s="6">
        <f>'1'!S215</f>
        <v>2.5506085156512377E-2</v>
      </c>
      <c r="T215" s="6">
        <f>'1'!T215</f>
        <v>5.2326257591281622E-2</v>
      </c>
      <c r="U215" s="6">
        <f>'1'!U215</f>
        <v>3.1395754554768979E-2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3.3841585900067202E-2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4.2301982375084E-2</v>
      </c>
      <c r="I216" s="4">
        <f>'1'!I216</f>
        <v>2.5381189425050403E-2</v>
      </c>
      <c r="J216" s="6">
        <f>'1'!J216</f>
        <v>6.1357484013445478E-2</v>
      </c>
      <c r="K216" s="6">
        <f>'1'!K216</f>
        <v>6.1357484013445478E-2</v>
      </c>
      <c r="L216" s="6">
        <f>'1'!L216</f>
        <v>3.3841585900067202E-2</v>
      </c>
      <c r="M216" s="6">
        <f>'1'!M216</f>
        <v>4.165602514627223E-2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4.2301982375084E-2</v>
      </c>
      <c r="S216" s="6">
        <f>'1'!S216</f>
        <v>2.5381189425050403E-2</v>
      </c>
      <c r="T216" s="6">
        <f>'1'!T216</f>
        <v>5.2070031432840287E-2</v>
      </c>
      <c r="U216" s="6">
        <f>'1'!U216</f>
        <v>3.1242018859704172E-2</v>
      </c>
      <c r="V216" s="13">
        <f>'1'!V216</f>
        <v>257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3.3899087431449398E-2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4.2373859289311748E-2</v>
      </c>
      <c r="I217" s="4">
        <f>'1'!I217</f>
        <v>2.5424315573587049E-2</v>
      </c>
      <c r="J217" s="6">
        <f>'1'!J217</f>
        <v>6.1511651573749097E-2</v>
      </c>
      <c r="K217" s="6">
        <f>'1'!K217</f>
        <v>6.1511651573749097E-2</v>
      </c>
      <c r="L217" s="6">
        <f>'1'!L217</f>
        <v>3.3899087431449398E-2</v>
      </c>
      <c r="M217" s="6">
        <f>'1'!M217</f>
        <v>4.1726804489896345E-2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4.2373859289311748E-2</v>
      </c>
      <c r="S217" s="6">
        <f>'1'!S217</f>
        <v>2.5424315573587049E-2</v>
      </c>
      <c r="T217" s="6">
        <f>'1'!T217</f>
        <v>5.2158505612370433E-2</v>
      </c>
      <c r="U217" s="6">
        <f>'1'!U217</f>
        <v>3.1295103367422257E-2</v>
      </c>
      <c r="V217" s="13">
        <f>'1'!V217</f>
        <v>257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3.4185487493348501E-2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4.2731859366685623E-2</v>
      </c>
      <c r="I218" s="4">
        <f>'1'!I218</f>
        <v>2.5639115620011376E-2</v>
      </c>
      <c r="J218" s="6">
        <f>'1'!J218</f>
        <v>6.2172964964326831E-2</v>
      </c>
      <c r="K218" s="6">
        <f>'1'!K218</f>
        <v>6.2172964964326831E-2</v>
      </c>
      <c r="L218" s="6">
        <f>'1'!L218</f>
        <v>3.4185487493348501E-2</v>
      </c>
      <c r="M218" s="6">
        <f>'1'!M218</f>
        <v>4.2079337855666872E-2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4.2731859366685623E-2</v>
      </c>
      <c r="S218" s="6">
        <f>'1'!S218</f>
        <v>2.5639115620011376E-2</v>
      </c>
      <c r="T218" s="6">
        <f>'1'!T218</f>
        <v>5.2599172319583588E-2</v>
      </c>
      <c r="U218" s="6">
        <f>'1'!U218</f>
        <v>3.1559503391750156E-2</v>
      </c>
      <c r="V218" s="13">
        <f>'1'!V218</f>
        <v>257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3.4175784852401601E-2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4.2719731065502003E-2</v>
      </c>
      <c r="I219" s="4">
        <f>'1'!I219</f>
        <v>2.5631838639301199E-2</v>
      </c>
      <c r="J219" s="6">
        <f>'1'!J219</f>
        <v>6.2237735358947013E-2</v>
      </c>
      <c r="K219" s="6">
        <f>'1'!K219</f>
        <v>6.2237735358947013E-2</v>
      </c>
      <c r="L219" s="6">
        <f>'1'!L219</f>
        <v>3.4175784852401601E-2</v>
      </c>
      <c r="M219" s="6">
        <f>'1'!M219</f>
        <v>4.2067394755350505E-2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4.2719731065502003E-2</v>
      </c>
      <c r="S219" s="6">
        <f>'1'!S219</f>
        <v>2.5631838639301199E-2</v>
      </c>
      <c r="T219" s="6">
        <f>'1'!T219</f>
        <v>5.2584243444188133E-2</v>
      </c>
      <c r="U219" s="6">
        <f>'1'!U219</f>
        <v>3.1550546066512877E-2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3.3684559163556102E-2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4.2105698954445131E-2</v>
      </c>
      <c r="I220" s="4">
        <f>'1'!I220</f>
        <v>2.5263419372667077E-2</v>
      </c>
      <c r="J220" s="6">
        <f>'1'!J220</f>
        <v>6.2132527338471126E-2</v>
      </c>
      <c r="K220" s="6">
        <f>'1'!K220</f>
        <v>6.2132527338471126E-2</v>
      </c>
      <c r="L220" s="6">
        <f>'1'!L220</f>
        <v>3.3684559163556102E-2</v>
      </c>
      <c r="M220" s="6">
        <f>'1'!M220</f>
        <v>4.1462739001111686E-2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4.2105698954445131E-2</v>
      </c>
      <c r="S220" s="6">
        <f>'1'!S220</f>
        <v>2.5263419372667077E-2</v>
      </c>
      <c r="T220" s="6">
        <f>'1'!T220</f>
        <v>5.1828423751389609E-2</v>
      </c>
      <c r="U220" s="6">
        <f>'1'!U220</f>
        <v>3.1097054250833762E-2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3.3481112078473201E-2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4.1851390098091502E-2</v>
      </c>
      <c r="I221" s="4">
        <f>'1'!I221</f>
        <v>2.5110834058854899E-2</v>
      </c>
      <c r="J221" s="6">
        <f>'1'!J221</f>
        <v>6.2089086265995151E-2</v>
      </c>
      <c r="K221" s="6">
        <f>'1'!K221</f>
        <v>6.2089086265995151E-2</v>
      </c>
      <c r="L221" s="6">
        <f>'1'!L221</f>
        <v>3.3481112078473201E-2</v>
      </c>
      <c r="M221" s="6">
        <f>'1'!M221</f>
        <v>4.1212313476812236E-2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4.1851390098091502E-2</v>
      </c>
      <c r="S221" s="6">
        <f>'1'!S221</f>
        <v>2.5110834058854899E-2</v>
      </c>
      <c r="T221" s="6">
        <f>'1'!T221</f>
        <v>5.1515391846015293E-2</v>
      </c>
      <c r="U221" s="6">
        <f>'1'!U221</f>
        <v>3.0909235107609179E-2</v>
      </c>
      <c r="V221" s="13">
        <f>'1'!V221</f>
        <v>257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3.3522088250846599E-2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4.1902610313558249E-2</v>
      </c>
      <c r="I222" s="4">
        <f>'1'!I222</f>
        <v>2.5141566188134949E-2</v>
      </c>
      <c r="J222" s="6">
        <f>'1'!J222</f>
        <v>6.1672195635259192E-2</v>
      </c>
      <c r="K222" s="6">
        <f>'1'!K222</f>
        <v>6.1672195635259192E-2</v>
      </c>
      <c r="L222" s="6">
        <f>'1'!L222</f>
        <v>3.3522088250846599E-2</v>
      </c>
      <c r="M222" s="6">
        <f>'1'!M222</f>
        <v>4.1262751552374792E-2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4.1902610313558249E-2</v>
      </c>
      <c r="S222" s="6">
        <f>'1'!S222</f>
        <v>2.5141566188134949E-2</v>
      </c>
      <c r="T222" s="6">
        <f>'1'!T222</f>
        <v>5.1578439440468492E-2</v>
      </c>
      <c r="U222" s="6">
        <f>'1'!U222</f>
        <v>3.0947063664281092E-2</v>
      </c>
      <c r="V222" s="13">
        <f>'1'!V222</f>
        <v>257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3.4151624659589701E-2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4.2689530824487128E-2</v>
      </c>
      <c r="I223" s="4">
        <f>'1'!I223</f>
        <v>2.5613718494692274E-2</v>
      </c>
      <c r="J223" s="6">
        <f>'1'!J223</f>
        <v>6.1528292575092722E-2</v>
      </c>
      <c r="K223" s="6">
        <f>'1'!K223</f>
        <v>6.1528292575092722E-2</v>
      </c>
      <c r="L223" s="6">
        <f>'1'!L223</f>
        <v>3.4151624659589701E-2</v>
      </c>
      <c r="M223" s="6">
        <f>'1'!M223</f>
        <v>4.2037655676269423E-2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4.2689530824487128E-2</v>
      </c>
      <c r="S223" s="6">
        <f>'1'!S223</f>
        <v>2.5613718494692274E-2</v>
      </c>
      <c r="T223" s="6">
        <f>'1'!T223</f>
        <v>5.2547069595336782E-2</v>
      </c>
      <c r="U223" s="6">
        <f>'1'!U223</f>
        <v>3.1528241757202063E-2</v>
      </c>
      <c r="V223" s="13">
        <f>'1'!V223</f>
        <v>257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3.4469720934639902E-2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4.3087151168299878E-2</v>
      </c>
      <c r="I224" s="4">
        <f>'1'!I224</f>
        <v>2.5852290700979927E-2</v>
      </c>
      <c r="J224" s="6">
        <f>'1'!J224</f>
        <v>6.1662633954644656E-2</v>
      </c>
      <c r="K224" s="6">
        <f>'1'!K224</f>
        <v>6.1662633954644656E-2</v>
      </c>
      <c r="L224" s="6">
        <f>'1'!L224</f>
        <v>3.4469720934639902E-2</v>
      </c>
      <c r="M224" s="6">
        <f>'1'!M224</f>
        <v>4.2429204301430053E-2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4.3087151168299878E-2</v>
      </c>
      <c r="S224" s="6">
        <f>'1'!S224</f>
        <v>2.5852290700979927E-2</v>
      </c>
      <c r="T224" s="6">
        <f>'1'!T224</f>
        <v>5.3036505376787564E-2</v>
      </c>
      <c r="U224" s="6">
        <f>'1'!U224</f>
        <v>3.1821903226072541E-2</v>
      </c>
      <c r="V224" s="13">
        <f>'1'!V224</f>
        <v>257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3.3575602860233901E-2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4.1969503575292375E-2</v>
      </c>
      <c r="I225" s="4">
        <f>'1'!I225</f>
        <v>2.5181702145175427E-2</v>
      </c>
      <c r="J225" s="6">
        <f>'1'!J225</f>
        <v>6.2061392202949935E-2</v>
      </c>
      <c r="K225" s="6">
        <f>'1'!K225</f>
        <v>6.2061392202949935E-2</v>
      </c>
      <c r="L225" s="6">
        <f>'1'!L225</f>
        <v>3.3575602860233901E-2</v>
      </c>
      <c r="M225" s="6">
        <f>'1'!M225</f>
        <v>4.1328623344580782E-2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4.1969503575292375E-2</v>
      </c>
      <c r="S225" s="6">
        <f>'1'!S225</f>
        <v>2.5181702145175427E-2</v>
      </c>
      <c r="T225" s="6">
        <f>'1'!T225</f>
        <v>5.166077918072598E-2</v>
      </c>
      <c r="U225" s="6">
        <f>'1'!U225</f>
        <v>3.0996467508435585E-2</v>
      </c>
      <c r="V225" s="13">
        <f>'1'!V225</f>
        <v>257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3.3872253642165402E-2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4.2340317052706751E-2</v>
      </c>
      <c r="I226" s="4">
        <f>'1'!I226</f>
        <v>2.5404190231624053E-2</v>
      </c>
      <c r="J226" s="6">
        <f>'1'!J226</f>
        <v>6.2101259998071673E-2</v>
      </c>
      <c r="K226" s="6">
        <f>'1'!K226</f>
        <v>6.2101259998071673E-2</v>
      </c>
      <c r="L226" s="6">
        <f>'1'!L226</f>
        <v>3.3872253642165402E-2</v>
      </c>
      <c r="M226" s="6">
        <f>'1'!M226</f>
        <v>4.1693774447968505E-2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4.2340317052706751E-2</v>
      </c>
      <c r="S226" s="6">
        <f>'1'!S226</f>
        <v>2.5404190231624053E-2</v>
      </c>
      <c r="T226" s="6">
        <f>'1'!T226</f>
        <v>5.2117218059960634E-2</v>
      </c>
      <c r="U226" s="6">
        <f>'1'!U226</f>
        <v>3.1270330835976377E-2</v>
      </c>
      <c r="V226" s="13">
        <f>'1'!V226</f>
        <v>257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3.4097627157999598E-2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4.2622033947499499E-2</v>
      </c>
      <c r="I227" s="4">
        <f>'1'!I227</f>
        <v>2.5573220368499697E-2</v>
      </c>
      <c r="J227" s="6">
        <f>'1'!J227</f>
        <v>6.2518260795391439E-2</v>
      </c>
      <c r="K227" s="6">
        <f>'1'!K227</f>
        <v>6.2518260795391439E-2</v>
      </c>
      <c r="L227" s="6">
        <f>'1'!L227</f>
        <v>3.4097627157999598E-2</v>
      </c>
      <c r="M227" s="6">
        <f>'1'!M227</f>
        <v>4.1971189486099868E-2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4.2622033947499499E-2</v>
      </c>
      <c r="S227" s="6">
        <f>'1'!S227</f>
        <v>2.5573220368499697E-2</v>
      </c>
      <c r="T227" s="6">
        <f>'1'!T227</f>
        <v>5.2463986857624836E-2</v>
      </c>
      <c r="U227" s="6">
        <f>'1'!U227</f>
        <v>3.1478392114574899E-2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3.3859681763837697E-2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4.232460220479712E-2</v>
      </c>
      <c r="I228" s="4">
        <f>'1'!I228</f>
        <v>2.5394761322878275E-2</v>
      </c>
      <c r="J228" s="6">
        <f>'1'!J228</f>
        <v>6.2431836888680994E-2</v>
      </c>
      <c r="K228" s="6">
        <f>'1'!K228</f>
        <v>6.2431836888680994E-2</v>
      </c>
      <c r="L228" s="6">
        <f>'1'!L228</f>
        <v>3.3859681763837697E-2</v>
      </c>
      <c r="M228" s="6">
        <f>'1'!M228</f>
        <v>4.1678299567999781E-2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4.232460220479712E-2</v>
      </c>
      <c r="S228" s="6">
        <f>'1'!S228</f>
        <v>2.5394761322878275E-2</v>
      </c>
      <c r="T228" s="6">
        <f>'1'!T228</f>
        <v>5.2097874459999728E-2</v>
      </c>
      <c r="U228" s="6">
        <f>'1'!U228</f>
        <v>3.1258724675999834E-2</v>
      </c>
      <c r="V228" s="13">
        <f>'1'!V228</f>
        <v>257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3.42367387647209E-2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4.2795923455901122E-2</v>
      </c>
      <c r="I229" s="4">
        <f>'1'!I229</f>
        <v>2.5677554073540675E-2</v>
      </c>
      <c r="J229" s="6">
        <f>'1'!J229</f>
        <v>6.2221028198011806E-2</v>
      </c>
      <c r="K229" s="6">
        <f>'1'!K229</f>
        <v>6.2221028198011806E-2</v>
      </c>
      <c r="L229" s="6">
        <f>'1'!L229</f>
        <v>3.42367387647209E-2</v>
      </c>
      <c r="M229" s="6">
        <f>'1'!M229</f>
        <v>4.2142423677217059E-2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4.2795923455901122E-2</v>
      </c>
      <c r="S229" s="6">
        <f>'1'!S229</f>
        <v>2.5677554073540675E-2</v>
      </c>
      <c r="T229" s="6">
        <f>'1'!T229</f>
        <v>5.267802959652132E-2</v>
      </c>
      <c r="U229" s="6">
        <f>'1'!U229</f>
        <v>3.1606817757912797E-2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3.3944186943390298E-2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4.2430233679237872E-2</v>
      </c>
      <c r="I230" s="4">
        <f>'1'!I230</f>
        <v>2.5458140207542723E-2</v>
      </c>
      <c r="J230" s="6">
        <f>'1'!J230</f>
        <v>6.2138659698516202E-2</v>
      </c>
      <c r="K230" s="6">
        <f>'1'!K230</f>
        <v>6.2138659698516202E-2</v>
      </c>
      <c r="L230" s="6">
        <f>'1'!L230</f>
        <v>3.3944186943390298E-2</v>
      </c>
      <c r="M230" s="6">
        <f>'1'!M230</f>
        <v>4.1782318034948349E-2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4.2430233679237872E-2</v>
      </c>
      <c r="S230" s="6">
        <f>'1'!S230</f>
        <v>2.5458140207542723E-2</v>
      </c>
      <c r="T230" s="6">
        <f>'1'!T230</f>
        <v>5.2227897543685439E-2</v>
      </c>
      <c r="U230" s="6">
        <f>'1'!U230</f>
        <v>3.1336738526211258E-2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3.34997666384153E-2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4.1874708298019127E-2</v>
      </c>
      <c r="I231" s="4">
        <f>'1'!I231</f>
        <v>2.5124824978811473E-2</v>
      </c>
      <c r="J231" s="6">
        <f>'1'!J231</f>
        <v>6.1715332251020938E-2</v>
      </c>
      <c r="K231" s="6">
        <f>'1'!K231</f>
        <v>6.1715332251020938E-2</v>
      </c>
      <c r="L231" s="6">
        <f>'1'!L231</f>
        <v>3.34997666384153E-2</v>
      </c>
      <c r="M231" s="6">
        <f>'1'!M231</f>
        <v>4.1235275604542758E-2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4.1874708298019127E-2</v>
      </c>
      <c r="S231" s="6">
        <f>'1'!S231</f>
        <v>2.5124824978811473E-2</v>
      </c>
      <c r="T231" s="6">
        <f>'1'!T231</f>
        <v>5.1544094505678449E-2</v>
      </c>
      <c r="U231" s="6">
        <f>'1'!U231</f>
        <v>3.0926456703407067E-2</v>
      </c>
      <c r="V231" s="13">
        <f>'1'!V231</f>
        <v>257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3.3839504453318597E-2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4.2299380566648247E-2</v>
      </c>
      <c r="I232" s="4">
        <f>'1'!I232</f>
        <v>2.5379628339988948E-2</v>
      </c>
      <c r="J232" s="6">
        <f>'1'!J232</f>
        <v>6.1571981902896977E-2</v>
      </c>
      <c r="K232" s="6">
        <f>'1'!K232</f>
        <v>6.1571981902896977E-2</v>
      </c>
      <c r="L232" s="6">
        <f>'1'!L232</f>
        <v>3.3839504453318597E-2</v>
      </c>
      <c r="M232" s="6">
        <f>'1'!M232</f>
        <v>4.1653463067817732E-2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4.2299380566648247E-2</v>
      </c>
      <c r="S232" s="6">
        <f>'1'!S232</f>
        <v>2.5379628339988948E-2</v>
      </c>
      <c r="T232" s="6">
        <f>'1'!T232</f>
        <v>5.2066828834772164E-2</v>
      </c>
      <c r="U232" s="6">
        <f>'1'!U232</f>
        <v>3.1240097300863301E-2</v>
      </c>
      <c r="V232" s="13">
        <f>'1'!V232</f>
        <v>257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3.41591709161971E-2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4.2698963645246377E-2</v>
      </c>
      <c r="I233" s="4">
        <f>'1'!I233</f>
        <v>2.5619378187147823E-2</v>
      </c>
      <c r="J233" s="6">
        <f>'1'!J233</f>
        <v>6.211773460625418E-2</v>
      </c>
      <c r="K233" s="6">
        <f>'1'!K233</f>
        <v>6.211773460625418E-2</v>
      </c>
      <c r="L233" s="6">
        <f>'1'!L233</f>
        <v>3.41591709161971E-2</v>
      </c>
      <c r="M233" s="6">
        <f>'1'!M233</f>
        <v>4.2046944456527131E-2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4.2698963645246377E-2</v>
      </c>
      <c r="S233" s="6">
        <f>'1'!S233</f>
        <v>2.5619378187147823E-2</v>
      </c>
      <c r="T233" s="6">
        <f>'1'!T233</f>
        <v>5.2558680570658912E-2</v>
      </c>
      <c r="U233" s="6">
        <f>'1'!U233</f>
        <v>3.153520834239535E-2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3.4074918775601801E-2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4.2593648469502254E-2</v>
      </c>
      <c r="I234" s="4">
        <f>'1'!I234</f>
        <v>2.5556189081701351E-2</v>
      </c>
      <c r="J234" s="6">
        <f>'1'!J234</f>
        <v>6.2444610488813473E-2</v>
      </c>
      <c r="K234" s="6">
        <f>'1'!K234</f>
        <v>6.2444610488813473E-2</v>
      </c>
      <c r="L234" s="6">
        <f>'1'!L234</f>
        <v>3.4074918775601801E-2</v>
      </c>
      <c r="M234" s="6">
        <f>'1'!M234</f>
        <v>4.194323745834954E-2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4.2593648469502254E-2</v>
      </c>
      <c r="S234" s="6">
        <f>'1'!S234</f>
        <v>2.5556189081701351E-2</v>
      </c>
      <c r="T234" s="6">
        <f>'1'!T234</f>
        <v>5.2429046822936927E-2</v>
      </c>
      <c r="U234" s="6">
        <f>'1'!U234</f>
        <v>3.1457428093762153E-2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3.40914049365151E-2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4.2614256170643877E-2</v>
      </c>
      <c r="I235" s="4">
        <f>'1'!I235</f>
        <v>2.5568553702386324E-2</v>
      </c>
      <c r="J235" s="6">
        <f>'1'!J235</f>
        <v>6.1746383821743016E-2</v>
      </c>
      <c r="K235" s="6">
        <f>'1'!K235</f>
        <v>6.1746383821743016E-2</v>
      </c>
      <c r="L235" s="6">
        <f>'1'!L235</f>
        <v>3.40914049365151E-2</v>
      </c>
      <c r="M235" s="6">
        <f>'1'!M235</f>
        <v>4.1963530476992278E-2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4.2614256170643877E-2</v>
      </c>
      <c r="S235" s="6">
        <f>'1'!S235</f>
        <v>2.5568553702386324E-2</v>
      </c>
      <c r="T235" s="6">
        <f>'1'!T235</f>
        <v>5.2454413096240347E-2</v>
      </c>
      <c r="U235" s="6">
        <f>'1'!U235</f>
        <v>3.1472647857744208E-2</v>
      </c>
      <c r="V235" s="13">
        <f>'1'!V235</f>
        <v>257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3.44197911601457E-2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4.3024738950182127E-2</v>
      </c>
      <c r="I236" s="4">
        <f>'1'!I236</f>
        <v>2.5814843370109274E-2</v>
      </c>
      <c r="J236" s="6">
        <f>'1'!J236</f>
        <v>6.1468325388437092E-2</v>
      </c>
      <c r="K236" s="6">
        <f>'1'!K236</f>
        <v>6.1468325388437092E-2</v>
      </c>
      <c r="L236" s="6">
        <f>'1'!L236</f>
        <v>3.44197911601457E-2</v>
      </c>
      <c r="M236" s="6">
        <f>'1'!M236</f>
        <v>4.2367745126673295E-2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4.3024738950182127E-2</v>
      </c>
      <c r="S236" s="6">
        <f>'1'!S236</f>
        <v>2.5814843370109274E-2</v>
      </c>
      <c r="T236" s="6">
        <f>'1'!T236</f>
        <v>5.2959681408341619E-2</v>
      </c>
      <c r="U236" s="6">
        <f>'1'!U236</f>
        <v>3.1775808845004971E-2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3.4289982203870598E-2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4.2862477754838244E-2</v>
      </c>
      <c r="I237" s="4">
        <f>'1'!I237</f>
        <v>2.5717486652902948E-2</v>
      </c>
      <c r="J237" s="6">
        <f>'1'!J237</f>
        <v>6.1222081817185504E-2</v>
      </c>
      <c r="K237" s="6">
        <f>'1'!K237</f>
        <v>6.1222081817185504E-2</v>
      </c>
      <c r="L237" s="6">
        <f>'1'!L237</f>
        <v>3.4289982203870598E-2</v>
      </c>
      <c r="M237" s="6">
        <f>'1'!M237</f>
        <v>4.2207961682635693E-2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4.2862477754838244E-2</v>
      </c>
      <c r="S237" s="6">
        <f>'1'!S237</f>
        <v>2.5717486652902948E-2</v>
      </c>
      <c r="T237" s="6">
        <f>'1'!T237</f>
        <v>5.2759952103294615E-2</v>
      </c>
      <c r="U237" s="6">
        <f>'1'!U237</f>
        <v>3.1655971261976772E-2</v>
      </c>
      <c r="V237" s="13">
        <f>'1'!V237</f>
        <v>257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3.4177335782704897E-2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4.2721669728381123E-2</v>
      </c>
      <c r="I238" s="4">
        <f>'1'!I238</f>
        <v>2.5633001837028671E-2</v>
      </c>
      <c r="J238" s="6">
        <f>'1'!J238</f>
        <v>6.0698048176704121E-2</v>
      </c>
      <c r="K238" s="6">
        <f>'1'!K238</f>
        <v>6.0698048176704121E-2</v>
      </c>
      <c r="L238" s="6">
        <f>'1'!L238</f>
        <v>3.4177335782704897E-2</v>
      </c>
      <c r="M238" s="6">
        <f>'1'!M238</f>
        <v>4.2069303814574417E-2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4.2721669728381123E-2</v>
      </c>
      <c r="S238" s="6">
        <f>'1'!S238</f>
        <v>2.5633001837028671E-2</v>
      </c>
      <c r="T238" s="6">
        <f>'1'!T238</f>
        <v>5.258662976821802E-2</v>
      </c>
      <c r="U238" s="6">
        <f>'1'!U238</f>
        <v>3.1551977860930815E-2</v>
      </c>
      <c r="V238" s="13">
        <f>'1'!V238</f>
        <v>257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3.41338858740559E-2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4.2667357342569878E-2</v>
      </c>
      <c r="I239" s="4">
        <f>'1'!I239</f>
        <v>2.5600414405541925E-2</v>
      </c>
      <c r="J239" s="6">
        <f>'1'!J239</f>
        <v>6.0238424726681915E-2</v>
      </c>
      <c r="K239" s="6">
        <f>'1'!K239</f>
        <v>6.0238424726681915E-2</v>
      </c>
      <c r="L239" s="6">
        <f>'1'!L239</f>
        <v>3.41338858740559E-2</v>
      </c>
      <c r="M239" s="6">
        <f>'1'!M239</f>
        <v>4.2015820786544034E-2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4.2667357342569878E-2</v>
      </c>
      <c r="S239" s="6">
        <f>'1'!S239</f>
        <v>2.5600414405541925E-2</v>
      </c>
      <c r="T239" s="6">
        <f>'1'!T239</f>
        <v>5.2519775983180042E-2</v>
      </c>
      <c r="U239" s="6">
        <f>'1'!U239</f>
        <v>3.1511865589908025E-2</v>
      </c>
      <c r="V239" s="13">
        <f>'1'!V239</f>
        <v>257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3.4209639368536299E-2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4.2762049210670373E-2</v>
      </c>
      <c r="I240" s="4">
        <f>'1'!I240</f>
        <v>2.5657229526402224E-2</v>
      </c>
      <c r="J240" s="6">
        <f>'1'!J240</f>
        <v>6.0656839889705438E-2</v>
      </c>
      <c r="K240" s="6">
        <f>'1'!K240</f>
        <v>6.0656839889705438E-2</v>
      </c>
      <c r="L240" s="6">
        <f>'1'!L240</f>
        <v>3.4209639368536299E-2</v>
      </c>
      <c r="M240" s="6">
        <f>'1'!M240</f>
        <v>4.2109066696481935E-2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4.2762049210670373E-2</v>
      </c>
      <c r="S240" s="6">
        <f>'1'!S240</f>
        <v>2.5657229526402224E-2</v>
      </c>
      <c r="T240" s="6">
        <f>'1'!T240</f>
        <v>5.2636333370602417E-2</v>
      </c>
      <c r="U240" s="6">
        <f>'1'!U240</f>
        <v>3.1581800022361453E-2</v>
      </c>
      <c r="V240" s="13">
        <f>'1'!V240</f>
        <v>257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3.4099636990587601E-2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4.2624546238234501E-2</v>
      </c>
      <c r="I241" s="4">
        <f>'1'!I241</f>
        <v>2.5574727742940701E-2</v>
      </c>
      <c r="J241" s="6">
        <f>'1'!J241</f>
        <v>6.0865474072606014E-2</v>
      </c>
      <c r="K241" s="6">
        <f>'1'!K241</f>
        <v>6.0865474072606014E-2</v>
      </c>
      <c r="L241" s="6">
        <f>'1'!L241</f>
        <v>3.4099636990587601E-2</v>
      </c>
      <c r="M241" s="6">
        <f>'1'!M241</f>
        <v>4.1973663413801508E-2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4.2624546238234501E-2</v>
      </c>
      <c r="S241" s="6">
        <f>'1'!S241</f>
        <v>2.5574727742940701E-2</v>
      </c>
      <c r="T241" s="6">
        <f>'1'!T241</f>
        <v>5.2467079267251887E-2</v>
      </c>
      <c r="U241" s="6">
        <f>'1'!U241</f>
        <v>3.1480247560351129E-2</v>
      </c>
      <c r="V241" s="13">
        <f>'1'!V241</f>
        <v>257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3.3868512883192099E-2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4.2335641103990122E-2</v>
      </c>
      <c r="I242" s="4">
        <f>'1'!I242</f>
        <v>2.5401384662394076E-2</v>
      </c>
      <c r="J242" s="6">
        <f>'1'!J242</f>
        <v>6.0816023906550033E-2</v>
      </c>
      <c r="K242" s="6">
        <f>'1'!K242</f>
        <v>6.0816023906550033E-2</v>
      </c>
      <c r="L242" s="6">
        <f>'1'!L242</f>
        <v>3.3868512883192099E-2</v>
      </c>
      <c r="M242" s="6">
        <f>'1'!M242</f>
        <v>4.1689169901647352E-2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4.2335641103990122E-2</v>
      </c>
      <c r="S242" s="6">
        <f>'1'!S242</f>
        <v>2.5401384662394076E-2</v>
      </c>
      <c r="T242" s="6">
        <f>'1'!T242</f>
        <v>5.2111462377059187E-2</v>
      </c>
      <c r="U242" s="6">
        <f>'1'!U242</f>
        <v>3.1266877426235518E-2</v>
      </c>
      <c r="V242" s="13">
        <f>'1'!V242</f>
        <v>257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3.4157119041845402E-2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4.2696398802306752E-2</v>
      </c>
      <c r="I243" s="4">
        <f>'1'!I243</f>
        <v>2.5617839281384051E-2</v>
      </c>
      <c r="J243" s="6">
        <f>'1'!J243</f>
        <v>6.0484313312107497E-2</v>
      </c>
      <c r="K243" s="6">
        <f>'1'!K243</f>
        <v>6.0484313312107497E-2</v>
      </c>
      <c r="L243" s="6">
        <f>'1'!L243</f>
        <v>3.4157119041845402E-2</v>
      </c>
      <c r="M243" s="6">
        <f>'1'!M243</f>
        <v>4.2044418779100437E-2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4.2696398802306752E-2</v>
      </c>
      <c r="S243" s="6">
        <f>'1'!S243</f>
        <v>2.5617839281384051E-2</v>
      </c>
      <c r="T243" s="6">
        <f>'1'!T243</f>
        <v>5.2555523473875543E-2</v>
      </c>
      <c r="U243" s="6">
        <f>'1'!U243</f>
        <v>3.1533314084325331E-2</v>
      </c>
      <c r="V243" s="13">
        <f>'1'!V243</f>
        <v>257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3.4330960408626203E-2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4.2913700510782755E-2</v>
      </c>
      <c r="I244" s="4">
        <f>'1'!I244</f>
        <v>2.574822030646965E-2</v>
      </c>
      <c r="J244" s="6">
        <f>'1'!J244</f>
        <v>6.0382316661043017E-2</v>
      </c>
      <c r="K244" s="6">
        <f>'1'!K244</f>
        <v>6.0382316661043017E-2</v>
      </c>
      <c r="L244" s="6">
        <f>'1'!L244</f>
        <v>3.4330960408626203E-2</v>
      </c>
      <c r="M244" s="6">
        <f>'1'!M244</f>
        <v>4.2258402259882553E-2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4.2913700510782755E-2</v>
      </c>
      <c r="S244" s="6">
        <f>'1'!S244</f>
        <v>2.574822030646965E-2</v>
      </c>
      <c r="T244" s="6">
        <f>'1'!T244</f>
        <v>5.2823002824853194E-2</v>
      </c>
      <c r="U244" s="6">
        <f>'1'!U244</f>
        <v>3.1693801694911913E-2</v>
      </c>
      <c r="V244" s="13">
        <f>'1'!V244</f>
        <v>257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3.4457537105213799E-2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4.3071921381517247E-2</v>
      </c>
      <c r="I245" s="4">
        <f>'1'!I245</f>
        <v>2.5843152828910351E-2</v>
      </c>
      <c r="J245" s="6">
        <f>'1'!J245</f>
        <v>6.0389769061341872E-2</v>
      </c>
      <c r="K245" s="6">
        <f>'1'!K245</f>
        <v>6.0389769061341872E-2</v>
      </c>
      <c r="L245" s="6">
        <f>'1'!L245</f>
        <v>3.4457537105213799E-2</v>
      </c>
      <c r="M245" s="6">
        <f>'1'!M245</f>
        <v>4.241420707563661E-2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4.3071921381517247E-2</v>
      </c>
      <c r="S245" s="6">
        <f>'1'!S245</f>
        <v>2.5843152828910351E-2</v>
      </c>
      <c r="T245" s="6">
        <f>'1'!T245</f>
        <v>5.3017758844545765E-2</v>
      </c>
      <c r="U245" s="6">
        <f>'1'!U245</f>
        <v>3.1810655306727456E-2</v>
      </c>
      <c r="V245" s="13">
        <f>'1'!V245</f>
        <v>257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3.4694999016677601E-2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4.3368748770847003E-2</v>
      </c>
      <c r="I246" s="4">
        <f>'1'!I246</f>
        <v>2.6021249262508199E-2</v>
      </c>
      <c r="J246" s="6">
        <f>'1'!J246</f>
        <v>6.0359840593379906E-2</v>
      </c>
      <c r="K246" s="6">
        <f>'1'!K246</f>
        <v>6.0359840593379906E-2</v>
      </c>
      <c r="L246" s="6">
        <f>'1'!L246</f>
        <v>3.4694999016677601E-2</v>
      </c>
      <c r="M246" s="6">
        <f>'1'!M246</f>
        <v>4.270650186892519E-2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4.3368748770847003E-2</v>
      </c>
      <c r="S246" s="6">
        <f>'1'!S246</f>
        <v>2.6021249262508199E-2</v>
      </c>
      <c r="T246" s="6">
        <f>'1'!T246</f>
        <v>5.3383127336156487E-2</v>
      </c>
      <c r="U246" s="6">
        <f>'1'!U246</f>
        <v>3.2029876401693892E-2</v>
      </c>
      <c r="V246" s="13">
        <f>'1'!V246</f>
        <v>257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3.4289929922396101E-2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4.2862412402995126E-2</v>
      </c>
      <c r="I247" s="4">
        <f>'1'!I247</f>
        <v>2.5717447441797076E-2</v>
      </c>
      <c r="J247" s="6">
        <f>'1'!J247</f>
        <v>6.019637115926655E-2</v>
      </c>
      <c r="K247" s="6">
        <f>'1'!K247</f>
        <v>6.019637115926655E-2</v>
      </c>
      <c r="L247" s="6">
        <f>'1'!L247</f>
        <v>3.4289929922396101E-2</v>
      </c>
      <c r="M247" s="6">
        <f>'1'!M247</f>
        <v>4.2207897328724424E-2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4.2862412402995126E-2</v>
      </c>
      <c r="S247" s="6">
        <f>'1'!S247</f>
        <v>2.5717447441797076E-2</v>
      </c>
      <c r="T247" s="6">
        <f>'1'!T247</f>
        <v>5.2759871660905532E-2</v>
      </c>
      <c r="U247" s="6">
        <f>'1'!U247</f>
        <v>3.1655922996543316E-2</v>
      </c>
      <c r="V247" s="13">
        <f>'1'!V247</f>
        <v>257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3.4155897601522399E-2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4.2694872001903E-2</v>
      </c>
      <c r="I248" s="4">
        <f>'1'!I248</f>
        <v>2.5616923201141797E-2</v>
      </c>
      <c r="J248" s="6">
        <f>'1'!J248</f>
        <v>5.9892465016712602E-2</v>
      </c>
      <c r="K248" s="6">
        <f>'1'!K248</f>
        <v>5.9892465016712602E-2</v>
      </c>
      <c r="L248" s="6">
        <f>'1'!L248</f>
        <v>3.4155897601522399E-2</v>
      </c>
      <c r="M248" s="6">
        <f>'1'!M248</f>
        <v>4.204291529315389E-2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4.2694872001903E-2</v>
      </c>
      <c r="S248" s="6">
        <f>'1'!S248</f>
        <v>2.5616923201141797E-2</v>
      </c>
      <c r="T248" s="6">
        <f>'1'!T248</f>
        <v>5.2553644116442366E-2</v>
      </c>
      <c r="U248" s="6">
        <f>'1'!U248</f>
        <v>3.1532186469865414E-2</v>
      </c>
      <c r="V248" s="13">
        <f>'1'!V248</f>
        <v>257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3.4326857209187697E-2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4.2908571511484625E-2</v>
      </c>
      <c r="I249" s="4">
        <f>'1'!I249</f>
        <v>2.5745142906890773E-2</v>
      </c>
      <c r="J249" s="6">
        <f>'1'!J249</f>
        <v>5.9526961160145622E-2</v>
      </c>
      <c r="K249" s="6">
        <f>'1'!K249</f>
        <v>5.9526961160145622E-2</v>
      </c>
      <c r="L249" s="6">
        <f>'1'!L249</f>
        <v>3.4326857209187697E-2</v>
      </c>
      <c r="M249" s="6">
        <f>'1'!M249</f>
        <v>4.2253351581126086E-2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4.2908571511484625E-2</v>
      </c>
      <c r="S249" s="6">
        <f>'1'!S249</f>
        <v>2.5745142906890773E-2</v>
      </c>
      <c r="T249" s="6">
        <f>'1'!T249</f>
        <v>5.2816689476407608E-2</v>
      </c>
      <c r="U249" s="6">
        <f>'1'!U249</f>
        <v>3.1690013685844565E-2</v>
      </c>
      <c r="V249" s="13">
        <f>'1'!V249</f>
        <v>257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3.4711120642207403E-2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4.3388900802759256E-2</v>
      </c>
      <c r="I250" s="4">
        <f>'1'!I250</f>
        <v>2.6033340481655551E-2</v>
      </c>
      <c r="J250" s="6">
        <f>'1'!J250</f>
        <v>5.9576040661401784E-2</v>
      </c>
      <c r="K250" s="6">
        <f>'1'!K250</f>
        <v>5.9576040661401784E-2</v>
      </c>
      <c r="L250" s="6">
        <f>'1'!L250</f>
        <v>3.4711120642207403E-2</v>
      </c>
      <c r="M250" s="6">
        <f>'1'!M250</f>
        <v>4.272634617647187E-2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4.3388900802759256E-2</v>
      </c>
      <c r="S250" s="6">
        <f>'1'!S250</f>
        <v>2.6033340481655551E-2</v>
      </c>
      <c r="T250" s="6">
        <f>'1'!T250</f>
        <v>5.3407932720589836E-2</v>
      </c>
      <c r="U250" s="6">
        <f>'1'!U250</f>
        <v>3.2044759632353904E-2</v>
      </c>
      <c r="V250" s="13">
        <f>'1'!V250</f>
        <v>257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3.4393047681480597E-2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4.2991309601850748E-2</v>
      </c>
      <c r="I251" s="4">
        <f>'1'!I251</f>
        <v>2.5794785761110446E-2</v>
      </c>
      <c r="J251" s="6">
        <f>'1'!J251</f>
        <v>5.9735852414236477E-2</v>
      </c>
      <c r="K251" s="6">
        <f>'1'!K251</f>
        <v>5.9735852414236477E-2</v>
      </c>
      <c r="L251" s="6">
        <f>'1'!L251</f>
        <v>3.4393047681480597E-2</v>
      </c>
      <c r="M251" s="6">
        <f>'1'!M251</f>
        <v>4.233482624919923E-2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4.2991309601850748E-2</v>
      </c>
      <c r="S251" s="6">
        <f>'1'!S251</f>
        <v>2.5794785761110446E-2</v>
      </c>
      <c r="T251" s="6">
        <f>'1'!T251</f>
        <v>5.2918532811499039E-2</v>
      </c>
      <c r="U251" s="6">
        <f>'1'!U251</f>
        <v>3.1751119686899421E-2</v>
      </c>
      <c r="V251" s="13">
        <f>'1'!V251</f>
        <v>257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3.4407597007716402E-2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4.3009496259645501E-2</v>
      </c>
      <c r="I252" s="4">
        <f>'1'!I252</f>
        <v>2.5805697755787303E-2</v>
      </c>
      <c r="J252" s="6">
        <f>'1'!J252</f>
        <v>5.9921546800927976E-2</v>
      </c>
      <c r="K252" s="6">
        <f>'1'!K252</f>
        <v>5.9921546800927976E-2</v>
      </c>
      <c r="L252" s="6">
        <f>'1'!L252</f>
        <v>3.4407597007716402E-2</v>
      </c>
      <c r="M252" s="6">
        <f>'1'!M252</f>
        <v>4.2352735194167997E-2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4.3009496259645501E-2</v>
      </c>
      <c r="S252" s="6">
        <f>'1'!S252</f>
        <v>2.5805697755787303E-2</v>
      </c>
      <c r="T252" s="6">
        <f>'1'!T252</f>
        <v>5.2940918992709994E-2</v>
      </c>
      <c r="U252" s="6">
        <f>'1'!U252</f>
        <v>3.1764551395625999E-2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3.4195132013775602E-2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4.2743915017219504E-2</v>
      </c>
      <c r="I253" s="4">
        <f>'1'!I253</f>
        <v>2.56463490103317E-2</v>
      </c>
      <c r="J253" s="6">
        <f>'1'!J253</f>
        <v>6.0112894120022679E-2</v>
      </c>
      <c r="K253" s="6">
        <f>'1'!K253</f>
        <v>6.0112894120022679E-2</v>
      </c>
      <c r="L253" s="6">
        <f>'1'!L253</f>
        <v>3.4195132013775602E-2</v>
      </c>
      <c r="M253" s="6">
        <f>'1'!M253</f>
        <v>4.2091209414719138E-2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4.2743915017219504E-2</v>
      </c>
      <c r="S253" s="6">
        <f>'1'!S253</f>
        <v>2.56463490103317E-2</v>
      </c>
      <c r="T253" s="6">
        <f>'1'!T253</f>
        <v>5.2614011768398923E-2</v>
      </c>
      <c r="U253" s="6">
        <f>'1'!U253</f>
        <v>3.1568407061039354E-2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3.4325476768756198E-2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4.2906845960945246E-2</v>
      </c>
      <c r="I254" s="4">
        <f>'1'!I254</f>
        <v>2.574410757656715E-2</v>
      </c>
      <c r="J254" s="6">
        <f>'1'!J254</f>
        <v>5.9484516822432186E-2</v>
      </c>
      <c r="K254" s="6">
        <f>'1'!K254</f>
        <v>5.9484516822432186E-2</v>
      </c>
      <c r="L254" s="6">
        <f>'1'!L254</f>
        <v>3.4325476768756198E-2</v>
      </c>
      <c r="M254" s="6">
        <f>'1'!M254</f>
        <v>4.225165237998648E-2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4.2906845960945246E-2</v>
      </c>
      <c r="S254" s="6">
        <f>'1'!S254</f>
        <v>2.574410757656715E-2</v>
      </c>
      <c r="T254" s="6">
        <f>'1'!T254</f>
        <v>5.2814565474983102E-2</v>
      </c>
      <c r="U254" s="6">
        <f>'1'!U254</f>
        <v>3.1688739284989859E-2</v>
      </c>
      <c r="V254" s="13">
        <f>'1'!V254</f>
        <v>257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3.4505207008347999E-2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4.3131508760434999E-2</v>
      </c>
      <c r="I255" s="4">
        <f>'1'!I255</f>
        <v>2.5878905256260999E-2</v>
      </c>
      <c r="J255" s="6">
        <f>'1'!J255</f>
        <v>5.8560610082542895E-2</v>
      </c>
      <c r="K255" s="6">
        <f>'1'!K255</f>
        <v>5.8560610082542895E-2</v>
      </c>
      <c r="L255" s="6">
        <f>'1'!L255</f>
        <v>3.4505207008347999E-2</v>
      </c>
      <c r="M255" s="6">
        <f>'1'!M255</f>
        <v>4.247288454688581E-2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4.3131508760434999E-2</v>
      </c>
      <c r="S255" s="6">
        <f>'1'!S255</f>
        <v>2.5878905256260999E-2</v>
      </c>
      <c r="T255" s="6">
        <f>'1'!T255</f>
        <v>5.3091105683607261E-2</v>
      </c>
      <c r="U255" s="6">
        <f>'1'!U255</f>
        <v>3.1854663410164359E-2</v>
      </c>
      <c r="V255" s="13">
        <f>'1'!V255</f>
        <v>257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3.4419880202022399E-2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4.3024850252528002E-2</v>
      </c>
      <c r="I256" s="4">
        <f>'1'!I256</f>
        <v>2.5814910151516799E-2</v>
      </c>
      <c r="J256" s="6">
        <f>'1'!J256</f>
        <v>5.8000367521987853E-2</v>
      </c>
      <c r="K256" s="6">
        <f>'1'!K256</f>
        <v>5.8000367521987853E-2</v>
      </c>
      <c r="L256" s="6">
        <f>'1'!L256</f>
        <v>3.4419880202022399E-2</v>
      </c>
      <c r="M256" s="6">
        <f>'1'!M256</f>
        <v>4.2367854729416669E-2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4.3024850252528002E-2</v>
      </c>
      <c r="S256" s="6">
        <f>'1'!S256</f>
        <v>2.5814910151516799E-2</v>
      </c>
      <c r="T256" s="6">
        <f>'1'!T256</f>
        <v>5.2959818411770838E-2</v>
      </c>
      <c r="U256" s="6">
        <f>'1'!U256</f>
        <v>3.17758910470625E-2</v>
      </c>
      <c r="V256" s="13">
        <f>'1'!V256</f>
        <v>257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3.4755633617691101E-2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4.3444542022113876E-2</v>
      </c>
      <c r="I257" s="4">
        <f>'1'!I257</f>
        <v>2.6066725213268326E-2</v>
      </c>
      <c r="J257" s="6">
        <f>'1'!J257</f>
        <v>5.7736788066937689E-2</v>
      </c>
      <c r="K257" s="6">
        <f>'1'!K257</f>
        <v>5.7736788066937689E-2</v>
      </c>
      <c r="L257" s="6">
        <f>'1'!L257</f>
        <v>3.4755633617691101E-2</v>
      </c>
      <c r="M257" s="6">
        <f>'1'!M257</f>
        <v>4.2781137746570261E-2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4.3444542022113876E-2</v>
      </c>
      <c r="S257" s="6">
        <f>'1'!S257</f>
        <v>2.6066725213268326E-2</v>
      </c>
      <c r="T257" s="6">
        <f>'1'!T257</f>
        <v>5.3476422183212829E-2</v>
      </c>
      <c r="U257" s="6">
        <f>'1'!U257</f>
        <v>3.2085853309927692E-2</v>
      </c>
      <c r="V257" s="13">
        <f>'1'!V257</f>
        <v>257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3.4729488518357499E-2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4.3411860647946873E-2</v>
      </c>
      <c r="I258" s="4">
        <f>'1'!I258</f>
        <v>2.6047116388768124E-2</v>
      </c>
      <c r="J258" s="6">
        <f>'1'!J258</f>
        <v>5.7059038396862438E-2</v>
      </c>
      <c r="K258" s="6">
        <f>'1'!K258</f>
        <v>5.7059038396862438E-2</v>
      </c>
      <c r="L258" s="6">
        <f>'1'!L258</f>
        <v>3.4729488518357499E-2</v>
      </c>
      <c r="M258" s="6">
        <f>'1'!M258</f>
        <v>4.2748955421589734E-2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4.3411860647946873E-2</v>
      </c>
      <c r="S258" s="6">
        <f>'1'!S258</f>
        <v>2.6047116388768124E-2</v>
      </c>
      <c r="T258" s="6">
        <f>'1'!T258</f>
        <v>5.3436194276987169E-2</v>
      </c>
      <c r="U258" s="6">
        <f>'1'!U258</f>
        <v>3.2061716566192298E-2</v>
      </c>
      <c r="V258" s="13">
        <f>'1'!V258</f>
        <v>257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3.4437427966981897E-2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4.3046784958727373E-2</v>
      </c>
      <c r="I259" s="4">
        <f>'1'!I259</f>
        <v>2.5828070975236421E-2</v>
      </c>
      <c r="J259" s="6">
        <f>'1'!J259</f>
        <v>5.6984857551929675E-2</v>
      </c>
      <c r="K259" s="6">
        <f>'1'!K259</f>
        <v>5.6984857551929675E-2</v>
      </c>
      <c r="L259" s="6">
        <f>'1'!L259</f>
        <v>3.4437427966981897E-2</v>
      </c>
      <c r="M259" s="6">
        <f>'1'!M259</f>
        <v>4.2389454489563022E-2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4.3046784958727373E-2</v>
      </c>
      <c r="S259" s="6">
        <f>'1'!S259</f>
        <v>2.5828070975236421E-2</v>
      </c>
      <c r="T259" s="6">
        <f>'1'!T259</f>
        <v>5.2986818111953778E-2</v>
      </c>
      <c r="U259" s="6">
        <f>'1'!U259</f>
        <v>3.1792090867172267E-2</v>
      </c>
      <c r="V259" s="13">
        <f>'1'!V259</f>
        <v>257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3.4668967287228299E-2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4.3336209109035372E-2</v>
      </c>
      <c r="I260" s="4">
        <f>'1'!I260</f>
        <v>2.6001725465421226E-2</v>
      </c>
      <c r="J260" s="6">
        <f>'1'!J260</f>
        <v>5.720892544189804E-2</v>
      </c>
      <c r="K260" s="6">
        <f>'1'!K260</f>
        <v>5.720892544189804E-2</v>
      </c>
      <c r="L260" s="6">
        <f>'1'!L260</f>
        <v>3.4668967287228299E-2</v>
      </c>
      <c r="M260" s="6">
        <f>'1'!M260</f>
        <v>4.2674459092332417E-2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4.3336209109035372E-2</v>
      </c>
      <c r="S260" s="6">
        <f>'1'!S260</f>
        <v>2.6001725465421226E-2</v>
      </c>
      <c r="T260" s="6">
        <f>'1'!T260</f>
        <v>5.3343073865415522E-2</v>
      </c>
      <c r="U260" s="6">
        <f>'1'!U260</f>
        <v>3.2005844319249313E-2</v>
      </c>
      <c r="V260" s="13">
        <f>'1'!V260</f>
        <v>257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3.4193987468255201E-2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4.2742484335318999E-2</v>
      </c>
      <c r="I261" s="4">
        <f>'1'!I261</f>
        <v>2.5645490601191402E-2</v>
      </c>
      <c r="J261" s="6">
        <f>'1'!J261</f>
        <v>5.7217777624307221E-2</v>
      </c>
      <c r="K261" s="6">
        <f>'1'!K261</f>
        <v>5.7217777624307221E-2</v>
      </c>
      <c r="L261" s="6">
        <f>'1'!L261</f>
        <v>3.4193987468255201E-2</v>
      </c>
      <c r="M261" s="6">
        <f>'1'!M261</f>
        <v>4.2089800579532759E-2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4.2742484335318999E-2</v>
      </c>
      <c r="S261" s="6">
        <f>'1'!S261</f>
        <v>2.5645490601191402E-2</v>
      </c>
      <c r="T261" s="6">
        <f>'1'!T261</f>
        <v>5.261225072441595E-2</v>
      </c>
      <c r="U261" s="6">
        <f>'1'!U261</f>
        <v>3.1567350434649567E-2</v>
      </c>
      <c r="V261" s="13">
        <f>'1'!V261</f>
        <v>257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3.4200823821013797E-2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4.2751029776267248E-2</v>
      </c>
      <c r="I262" s="4">
        <f>'1'!I262</f>
        <v>2.5650617865760346E-2</v>
      </c>
      <c r="J262" s="6">
        <f>'1'!J262</f>
        <v>5.7219418183599088E-2</v>
      </c>
      <c r="K262" s="6">
        <f>'1'!K262</f>
        <v>5.7219418183599088E-2</v>
      </c>
      <c r="L262" s="6">
        <f>'1'!L262</f>
        <v>3.4200823821013797E-2</v>
      </c>
      <c r="M262" s="6">
        <f>'1'!M262</f>
        <v>4.2098215530394154E-2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4.2751029776267248E-2</v>
      </c>
      <c r="S262" s="6">
        <f>'1'!S262</f>
        <v>2.5650617865760346E-2</v>
      </c>
      <c r="T262" s="6">
        <f>'1'!T262</f>
        <v>5.2622769412992695E-2</v>
      </c>
      <c r="U262" s="6">
        <f>'1'!U262</f>
        <v>3.1573661647795612E-2</v>
      </c>
      <c r="V262" s="13">
        <f>'1'!V262</f>
        <v>257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3.44812022778722E-2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4.3101502847340253E-2</v>
      </c>
      <c r="I263" s="4">
        <f>'1'!I263</f>
        <v>2.586090170840415E-2</v>
      </c>
      <c r="J263" s="6">
        <f>'1'!J263</f>
        <v>5.6961525035216384E-2</v>
      </c>
      <c r="K263" s="6">
        <f>'1'!K263</f>
        <v>5.6961525035216384E-2</v>
      </c>
      <c r="L263" s="6">
        <f>'1'!L263</f>
        <v>3.44812022778722E-2</v>
      </c>
      <c r="M263" s="6">
        <f>'1'!M263</f>
        <v>4.2443336828310148E-2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4.3101502847340253E-2</v>
      </c>
      <c r="S263" s="6">
        <f>'1'!S263</f>
        <v>2.586090170840415E-2</v>
      </c>
      <c r="T263" s="6">
        <f>'1'!T263</f>
        <v>5.3054171035387683E-2</v>
      </c>
      <c r="U263" s="6">
        <f>'1'!U263</f>
        <v>3.1832502621232613E-2</v>
      </c>
      <c r="V263" s="13">
        <f>'1'!V263</f>
        <v>257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3.4323578308080603E-2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4.2904472885100756E-2</v>
      </c>
      <c r="I264" s="4">
        <f>'1'!I264</f>
        <v>2.5742683731060451E-2</v>
      </c>
      <c r="J264" s="6">
        <f>'1'!J264</f>
        <v>5.637764657102242E-2</v>
      </c>
      <c r="K264" s="6">
        <f>'1'!K264</f>
        <v>5.637764657102242E-2</v>
      </c>
      <c r="L264" s="6">
        <f>'1'!L264</f>
        <v>3.4323578308080603E-2</v>
      </c>
      <c r="M264" s="6">
        <f>'1'!M264</f>
        <v>4.2249315541344368E-2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4.2904472885100756E-2</v>
      </c>
      <c r="S264" s="6">
        <f>'1'!S264</f>
        <v>2.5742683731060451E-2</v>
      </c>
      <c r="T264" s="6">
        <f>'1'!T264</f>
        <v>5.281164442668046E-2</v>
      </c>
      <c r="U264" s="6">
        <f>'1'!U264</f>
        <v>3.1686986656008276E-2</v>
      </c>
      <c r="V264" s="13">
        <f>'1'!V264</f>
        <v>257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3.4138528863053803E-2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4.2673161078817252E-2</v>
      </c>
      <c r="I265" s="4">
        <f>'1'!I265</f>
        <v>2.5603896647290354E-2</v>
      </c>
      <c r="J265" s="6">
        <f>'1'!J265</f>
        <v>5.6165528585946804E-2</v>
      </c>
      <c r="K265" s="6">
        <f>'1'!K265</f>
        <v>5.6165528585946804E-2</v>
      </c>
      <c r="L265" s="6">
        <f>'1'!L265</f>
        <v>3.4138528863053803E-2</v>
      </c>
      <c r="M265" s="6">
        <f>'1'!M265</f>
        <v>4.2021535898921498E-2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4.2673161078817252E-2</v>
      </c>
      <c r="S265" s="6">
        <f>'1'!S265</f>
        <v>2.5603896647290354E-2</v>
      </c>
      <c r="T265" s="6">
        <f>'1'!T265</f>
        <v>5.2526919873651871E-2</v>
      </c>
      <c r="U265" s="6">
        <f>'1'!U265</f>
        <v>3.1516151924191126E-2</v>
      </c>
      <c r="V265" s="13">
        <f>'1'!V265</f>
        <v>257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3.4410728945102997E-2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4.3013411181378747E-2</v>
      </c>
      <c r="I266" s="4">
        <f>'1'!I266</f>
        <v>2.5808046708827248E-2</v>
      </c>
      <c r="J266" s="6">
        <f>'1'!J266</f>
        <v>5.5660176189110275E-2</v>
      </c>
      <c r="K266" s="6">
        <f>'1'!K266</f>
        <v>5.5660176189110275E-2</v>
      </c>
      <c r="L266" s="6">
        <f>'1'!L266</f>
        <v>3.4410728945102997E-2</v>
      </c>
      <c r="M266" s="6">
        <f>'1'!M266</f>
        <v>4.235659033449498E-2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4.3013411181378747E-2</v>
      </c>
      <c r="S266" s="6">
        <f>'1'!S266</f>
        <v>2.5808046708827248E-2</v>
      </c>
      <c r="T266" s="6">
        <f>'1'!T266</f>
        <v>5.2945737918118727E-2</v>
      </c>
      <c r="U266" s="6">
        <f>'1'!U266</f>
        <v>3.1767442750871233E-2</v>
      </c>
      <c r="V266" s="13">
        <f>'1'!V266</f>
        <v>257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3.4625473187409002E-2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4.3281841484261251E-2</v>
      </c>
      <c r="I267" s="4">
        <f>'1'!I267</f>
        <v>2.5969104890556753E-2</v>
      </c>
      <c r="J267" s="6">
        <f>'1'!J267</f>
        <v>5.5696895059412818E-2</v>
      </c>
      <c r="K267" s="6">
        <f>'1'!K267</f>
        <v>5.5696895059412818E-2</v>
      </c>
      <c r="L267" s="6">
        <f>'1'!L267</f>
        <v>3.4625473187409002E-2</v>
      </c>
      <c r="M267" s="6">
        <f>'1'!M267</f>
        <v>4.2620921668845901E-2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4.3281841484261251E-2</v>
      </c>
      <c r="S267" s="6">
        <f>'1'!S267</f>
        <v>2.5969104890556753E-2</v>
      </c>
      <c r="T267" s="6">
        <f>'1'!T267</f>
        <v>5.3276152086057377E-2</v>
      </c>
      <c r="U267" s="6">
        <f>'1'!U267</f>
        <v>3.1965691251634426E-2</v>
      </c>
      <c r="V267" s="13">
        <f>'1'!V267</f>
        <v>257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3.4370881124194598E-2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4.2963601405243246E-2</v>
      </c>
      <c r="I268" s="4">
        <f>'1'!I268</f>
        <v>2.577816084314595E-2</v>
      </c>
      <c r="J268" s="6">
        <f>'1'!J268</f>
        <v>5.5853521233586653E-2</v>
      </c>
      <c r="K268" s="6">
        <f>'1'!K268</f>
        <v>5.5853521233586653E-2</v>
      </c>
      <c r="L268" s="6">
        <f>'1'!L268</f>
        <v>3.4370881124194598E-2</v>
      </c>
      <c r="M268" s="6">
        <f>'1'!M268</f>
        <v>4.2307541160656437E-2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4.2963601405243246E-2</v>
      </c>
      <c r="S268" s="6">
        <f>'1'!S268</f>
        <v>2.577816084314595E-2</v>
      </c>
      <c r="T268" s="6">
        <f>'1'!T268</f>
        <v>5.2884426450820546E-2</v>
      </c>
      <c r="U268" s="6">
        <f>'1'!U268</f>
        <v>3.1730655870492327E-2</v>
      </c>
      <c r="V268" s="13">
        <f>'1'!V268</f>
        <v>257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3.4417318750936898E-2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4.3021648438671123E-2</v>
      </c>
      <c r="I269" s="4">
        <f>'1'!I269</f>
        <v>2.5812989063202674E-2</v>
      </c>
      <c r="J269" s="6">
        <f>'1'!J269</f>
        <v>5.5728738836123733E-2</v>
      </c>
      <c r="K269" s="6">
        <f>'1'!K269</f>
        <v>5.5728738836123733E-2</v>
      </c>
      <c r="L269" s="6">
        <f>'1'!L269</f>
        <v>3.4417318750936898E-2</v>
      </c>
      <c r="M269" s="6">
        <f>'1'!M269</f>
        <v>4.2364701807708342E-2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4.3021648438671123E-2</v>
      </c>
      <c r="S269" s="6">
        <f>'1'!S269</f>
        <v>2.5812989063202674E-2</v>
      </c>
      <c r="T269" s="6">
        <f>'1'!T269</f>
        <v>5.295587725963543E-2</v>
      </c>
      <c r="U269" s="6">
        <f>'1'!U269</f>
        <v>3.1773526355781255E-2</v>
      </c>
      <c r="V269" s="13">
        <f>'1'!V269</f>
        <v>257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3.4337704270214597E-2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4.2922130337768247E-2</v>
      </c>
      <c r="I270" s="4">
        <f>'1'!I270</f>
        <v>2.5753278202660948E-2</v>
      </c>
      <c r="J270" s="6">
        <f>'1'!J270</f>
        <v>5.5020899152789383E-2</v>
      </c>
      <c r="K270" s="6">
        <f>'1'!K270</f>
        <v>5.5020899152789383E-2</v>
      </c>
      <c r="L270" s="6">
        <f>'1'!L270</f>
        <v>3.4337704270214597E-2</v>
      </c>
      <c r="M270" s="6">
        <f>'1'!M270</f>
        <v>4.2266703362222692E-2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4.2922130337768247E-2</v>
      </c>
      <c r="S270" s="6">
        <f>'1'!S270</f>
        <v>2.5753278202660948E-2</v>
      </c>
      <c r="T270" s="6">
        <f>'1'!T270</f>
        <v>5.2833379202778363E-2</v>
      </c>
      <c r="U270" s="6">
        <f>'1'!U270</f>
        <v>3.1700027521667021E-2</v>
      </c>
      <c r="V270" s="13">
        <f>'1'!V270</f>
        <v>257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3.4118564681117701E-2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4.2648205851397128E-2</v>
      </c>
      <c r="I271" s="4">
        <f>'1'!I271</f>
        <v>2.5588923510838274E-2</v>
      </c>
      <c r="J271" s="6">
        <f>'1'!J271</f>
        <v>5.4376521496760692E-2</v>
      </c>
      <c r="K271" s="6">
        <f>'1'!K271</f>
        <v>5.4376521496760692E-2</v>
      </c>
      <c r="L271" s="6">
        <f>'1'!L271</f>
        <v>3.4118564681117701E-2</v>
      </c>
      <c r="M271" s="6">
        <f>'1'!M271</f>
        <v>4.1996961741338851E-2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4.2648205851397128E-2</v>
      </c>
      <c r="S271" s="6">
        <f>'1'!S271</f>
        <v>2.5588923510838274E-2</v>
      </c>
      <c r="T271" s="6">
        <f>'1'!T271</f>
        <v>5.2496202176673563E-2</v>
      </c>
      <c r="U271" s="6">
        <f>'1'!U271</f>
        <v>3.1497721306004138E-2</v>
      </c>
      <c r="V271" s="13">
        <f>'1'!V271</f>
        <v>257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3.4086389774946199E-2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4.2607987218682752E-2</v>
      </c>
      <c r="I272" s="4">
        <f>'1'!I272</f>
        <v>2.5564792331209649E-2</v>
      </c>
      <c r="J272" s="6">
        <f>'1'!J272</f>
        <v>5.3984585991546485E-2</v>
      </c>
      <c r="K272" s="6">
        <f>'1'!K272</f>
        <v>5.3984585991546485E-2</v>
      </c>
      <c r="L272" s="6">
        <f>'1'!L272</f>
        <v>3.4086389774946199E-2</v>
      </c>
      <c r="M272" s="6">
        <f>'1'!M272</f>
        <v>4.1957357252810537E-2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4.2607987218682752E-2</v>
      </c>
      <c r="S272" s="6">
        <f>'1'!S272</f>
        <v>2.5564792331209649E-2</v>
      </c>
      <c r="T272" s="6">
        <f>'1'!T272</f>
        <v>5.2446696566013168E-2</v>
      </c>
      <c r="U272" s="6">
        <f>'1'!U272</f>
        <v>3.1468017939607906E-2</v>
      </c>
      <c r="V272" s="13">
        <f>'1'!V272</f>
        <v>257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3.4023677774303297E-2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4.252959721787912E-2</v>
      </c>
      <c r="I273" s="4">
        <f>'1'!I273</f>
        <v>2.5517758330727475E-2</v>
      </c>
      <c r="J273" s="6">
        <f>'1'!J273</f>
        <v>5.4229584759454254E-2</v>
      </c>
      <c r="K273" s="6">
        <f>'1'!K273</f>
        <v>5.4229584759454254E-2</v>
      </c>
      <c r="L273" s="6">
        <f>'1'!L273</f>
        <v>3.4023677774303297E-2</v>
      </c>
      <c r="M273" s="6">
        <f>'1'!M273</f>
        <v>4.1880164278359874E-2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4.252959721787912E-2</v>
      </c>
      <c r="S273" s="6">
        <f>'1'!S273</f>
        <v>2.5517758330727475E-2</v>
      </c>
      <c r="T273" s="6">
        <f>'1'!T273</f>
        <v>5.2350205347949846E-2</v>
      </c>
      <c r="U273" s="6">
        <f>'1'!U273</f>
        <v>3.1410123208769902E-2</v>
      </c>
      <c r="V273" s="13">
        <f>'1'!V273</f>
        <v>257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3.4186527164040303E-2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4.2733158955050379E-2</v>
      </c>
      <c r="I274" s="4">
        <f>'1'!I274</f>
        <v>2.5639895373030228E-2</v>
      </c>
      <c r="J274" s="6">
        <f>'1'!J274</f>
        <v>5.4370591263438378E-2</v>
      </c>
      <c r="K274" s="6">
        <f>'1'!K274</f>
        <v>5.4370591263438378E-2</v>
      </c>
      <c r="L274" s="6">
        <f>'1'!L274</f>
        <v>3.4186527164040303E-2</v>
      </c>
      <c r="M274" s="6">
        <f>'1'!M274</f>
        <v>4.208061759913425E-2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4.2733158955050379E-2</v>
      </c>
      <c r="S274" s="6">
        <f>'1'!S274</f>
        <v>2.5639895373030228E-2</v>
      </c>
      <c r="T274" s="6">
        <f>'1'!T274</f>
        <v>5.2600771998917814E-2</v>
      </c>
      <c r="U274" s="6">
        <f>'1'!U274</f>
        <v>3.1560463199350686E-2</v>
      </c>
      <c r="V274" s="13">
        <f>'1'!V274</f>
        <v>257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3.4218529476291601E-2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4.2773161845364505E-2</v>
      </c>
      <c r="I275" s="4">
        <f>'1'!I275</f>
        <v>2.5663897107218701E-2</v>
      </c>
      <c r="J275" s="6">
        <f>'1'!J275</f>
        <v>5.4129955040522863E-2</v>
      </c>
      <c r="K275" s="6">
        <f>'1'!K275</f>
        <v>5.4129955040522863E-2</v>
      </c>
      <c r="L275" s="6">
        <f>'1'!L275</f>
        <v>3.4218529476291601E-2</v>
      </c>
      <c r="M275" s="6">
        <f>'1'!M275</f>
        <v>4.2120009639679143E-2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4.2773161845364505E-2</v>
      </c>
      <c r="S275" s="6">
        <f>'1'!S275</f>
        <v>2.5663897107218701E-2</v>
      </c>
      <c r="T275" s="6">
        <f>'1'!T275</f>
        <v>5.2650012049598932E-2</v>
      </c>
      <c r="U275" s="6">
        <f>'1'!U275</f>
        <v>3.1590007229759354E-2</v>
      </c>
      <c r="V275" s="13">
        <f>'1'!V275</f>
        <v>257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3.3988564998735898E-2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4.2485706248419873E-2</v>
      </c>
      <c r="I276" s="4">
        <f>'1'!I276</f>
        <v>2.5491423749051924E-2</v>
      </c>
      <c r="J276" s="6">
        <f>'1'!J276</f>
        <v>5.4198103004462719E-2</v>
      </c>
      <c r="K276" s="6">
        <f>'1'!K276</f>
        <v>5.4198103004462719E-2</v>
      </c>
      <c r="L276" s="6">
        <f>'1'!L276</f>
        <v>3.3988564998735898E-2</v>
      </c>
      <c r="M276" s="6">
        <f>'1'!M276</f>
        <v>4.1836943530186015E-2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4.2485706248419873E-2</v>
      </c>
      <c r="S276" s="6">
        <f>'1'!S276</f>
        <v>2.5491423749051924E-2</v>
      </c>
      <c r="T276" s="6">
        <f>'1'!T276</f>
        <v>5.229617941273252E-2</v>
      </c>
      <c r="U276" s="6">
        <f>'1'!U276</f>
        <v>3.1377707647639509E-2</v>
      </c>
      <c r="V276" s="13">
        <f>'1'!V276</f>
        <v>257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3.42899862231364E-2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4.2862482778920498E-2</v>
      </c>
      <c r="I277" s="4">
        <f>'1'!I277</f>
        <v>2.5717489667352302E-2</v>
      </c>
      <c r="J277" s="6">
        <f>'1'!J277</f>
        <v>5.4329557857168177E-2</v>
      </c>
      <c r="K277" s="6">
        <f>'1'!K277</f>
        <v>5.4329557857168177E-2</v>
      </c>
      <c r="L277" s="6">
        <f>'1'!L277</f>
        <v>3.42899862231364E-2</v>
      </c>
      <c r="M277" s="6">
        <f>'1'!M277</f>
        <v>4.2207966629999503E-2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4.2862482778920498E-2</v>
      </c>
      <c r="S277" s="6">
        <f>'1'!S277</f>
        <v>2.5717489667352302E-2</v>
      </c>
      <c r="T277" s="6">
        <f>'1'!T277</f>
        <v>5.2759958287499381E-2</v>
      </c>
      <c r="U277" s="6">
        <f>'1'!U277</f>
        <v>3.1655974972499626E-2</v>
      </c>
      <c r="V277" s="13">
        <f>'1'!V277</f>
        <v>257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3.4111137171754798E-2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4.2638921464693495E-2</v>
      </c>
      <c r="I278" s="4">
        <f>'1'!I278</f>
        <v>2.55833528788161E-2</v>
      </c>
      <c r="J278" s="6">
        <f>'1'!J278</f>
        <v>5.4055923698830978E-2</v>
      </c>
      <c r="K278" s="6">
        <f>'1'!K278</f>
        <v>5.4055923698830978E-2</v>
      </c>
      <c r="L278" s="6">
        <f>'1'!L278</f>
        <v>3.4111137171754798E-2</v>
      </c>
      <c r="M278" s="6">
        <f>'1'!M278</f>
        <v>4.1987819128527823E-2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4.2638921464693495E-2</v>
      </c>
      <c r="S278" s="6">
        <f>'1'!S278</f>
        <v>2.55833528788161E-2</v>
      </c>
      <c r="T278" s="6">
        <f>'1'!T278</f>
        <v>5.2484773910659782E-2</v>
      </c>
      <c r="U278" s="6">
        <f>'1'!U278</f>
        <v>3.1490864346395864E-2</v>
      </c>
      <c r="V278" s="13">
        <f>'1'!V278</f>
        <v>257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3.3850761746240403E-2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4.2313452182800505E-2</v>
      </c>
      <c r="I279" s="4">
        <f>'1'!I279</f>
        <v>2.53880713096803E-2</v>
      </c>
      <c r="J279" s="6">
        <f>'1'!J279</f>
        <v>5.395558130054056E-2</v>
      </c>
      <c r="K279" s="6">
        <f>'1'!K279</f>
        <v>5.395558130054056E-2</v>
      </c>
      <c r="L279" s="6">
        <f>'1'!L279</f>
        <v>3.3850761746240403E-2</v>
      </c>
      <c r="M279" s="6">
        <f>'1'!M279</f>
        <v>4.1667319808409452E-2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4.2313452182800505E-2</v>
      </c>
      <c r="S279" s="6">
        <f>'1'!S279</f>
        <v>2.53880713096803E-2</v>
      </c>
      <c r="T279" s="6">
        <f>'1'!T279</f>
        <v>5.2084149760511816E-2</v>
      </c>
      <c r="U279" s="6">
        <f>'1'!U279</f>
        <v>3.1250489856307087E-2</v>
      </c>
      <c r="V279" s="13">
        <f>'1'!V279</f>
        <v>257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3.4237852862170501E-2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4.279731607771313E-2</v>
      </c>
      <c r="I280" s="4">
        <f>'1'!I280</f>
        <v>2.5678389646627876E-2</v>
      </c>
      <c r="J280" s="6">
        <f>'1'!J280</f>
        <v>5.2934303931259946E-2</v>
      </c>
      <c r="K280" s="6">
        <f>'1'!K280</f>
        <v>5.2934303931259946E-2</v>
      </c>
      <c r="L280" s="6">
        <f>'1'!L280</f>
        <v>3.4237852862170501E-2</v>
      </c>
      <c r="M280" s="6">
        <f>'1'!M280</f>
        <v>4.2143795033497848E-2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4.279731607771313E-2</v>
      </c>
      <c r="S280" s="6">
        <f>'1'!S280</f>
        <v>2.5678389646627876E-2</v>
      </c>
      <c r="T280" s="6">
        <f>'1'!T280</f>
        <v>5.2679743791872312E-2</v>
      </c>
      <c r="U280" s="6">
        <f>'1'!U280</f>
        <v>3.1607846275123384E-2</v>
      </c>
      <c r="V280" s="13">
        <f>'1'!V280</f>
        <v>257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3.4331960489231601E-2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4.29149506115395E-2</v>
      </c>
      <c r="I281" s="4">
        <f>'1'!I281</f>
        <v>2.5748970366923703E-2</v>
      </c>
      <c r="J281" s="6">
        <f>'1'!J281</f>
        <v>5.2922172966052401E-2</v>
      </c>
      <c r="K281" s="6">
        <f>'1'!K281</f>
        <v>5.2922172966052401E-2</v>
      </c>
      <c r="L281" s="6">
        <f>'1'!L281</f>
        <v>3.4331960489231601E-2</v>
      </c>
      <c r="M281" s="6">
        <f>'1'!M281</f>
        <v>4.2259633271424679E-2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4.29149506115395E-2</v>
      </c>
      <c r="S281" s="6">
        <f>'1'!S281</f>
        <v>2.5748970366923703E-2</v>
      </c>
      <c r="T281" s="6">
        <f>'1'!T281</f>
        <v>5.2824541589280849E-2</v>
      </c>
      <c r="U281" s="6">
        <f>'1'!U281</f>
        <v>3.1694724953568509E-2</v>
      </c>
      <c r="V281" s="13">
        <f>'1'!V281</f>
        <v>257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3.4110284084361203E-2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4.2637855105451504E-2</v>
      </c>
      <c r="I282" s="4">
        <f>'1'!I282</f>
        <v>2.5582713063270902E-2</v>
      </c>
      <c r="J282" s="6">
        <f>'1'!J282</f>
        <v>5.3088881291627185E-2</v>
      </c>
      <c r="K282" s="6">
        <f>'1'!K282</f>
        <v>5.3088881291627185E-2</v>
      </c>
      <c r="L282" s="6">
        <f>'1'!L282</f>
        <v>3.4110284084361203E-2</v>
      </c>
      <c r="M282" s="6">
        <f>'1'!M282</f>
        <v>4.1986769052741645E-2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4.2637855105451504E-2</v>
      </c>
      <c r="S282" s="6">
        <f>'1'!S282</f>
        <v>2.5582713063270902E-2</v>
      </c>
      <c r="T282" s="6">
        <f>'1'!T282</f>
        <v>5.2483461315927057E-2</v>
      </c>
      <c r="U282" s="6">
        <f>'1'!U282</f>
        <v>3.1490076789556232E-2</v>
      </c>
      <c r="V282" s="13">
        <f>'1'!V282</f>
        <v>257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3.4536740321471797E-2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4.3170925401839748E-2</v>
      </c>
      <c r="I283" s="4">
        <f>'1'!I283</f>
        <v>2.5902555241103846E-2</v>
      </c>
      <c r="J283" s="6">
        <f>'1'!J283</f>
        <v>5.3161780320753561E-2</v>
      </c>
      <c r="K283" s="6">
        <f>'1'!K283</f>
        <v>5.3161780320753561E-2</v>
      </c>
      <c r="L283" s="6">
        <f>'1'!L283</f>
        <v>3.4536740321471797E-2</v>
      </c>
      <c r="M283" s="6">
        <f>'1'!M283</f>
        <v>4.2511699290624747E-2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4.3170925401839748E-2</v>
      </c>
      <c r="S283" s="6">
        <f>'1'!S283</f>
        <v>2.5902555241103846E-2</v>
      </c>
      <c r="T283" s="6">
        <f>'1'!T283</f>
        <v>5.3139624113280937E-2</v>
      </c>
      <c r="U283" s="6">
        <f>'1'!U283</f>
        <v>3.1883774467968556E-2</v>
      </c>
      <c r="V283" s="13">
        <f>'1'!V283</f>
        <v>257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3.4464607100904203E-2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4.3080758876130255E-2</v>
      </c>
      <c r="I284" s="4">
        <f>'1'!I284</f>
        <v>2.584845532567815E-2</v>
      </c>
      <c r="J284" s="6">
        <f>'1'!J284</f>
        <v>5.2632294763109551E-2</v>
      </c>
      <c r="K284" s="6">
        <f>'1'!K284</f>
        <v>5.2632294763109551E-2</v>
      </c>
      <c r="L284" s="6">
        <f>'1'!L284</f>
        <v>3.4464607100904203E-2</v>
      </c>
      <c r="M284" s="6">
        <f>'1'!M284</f>
        <v>4.2422909620462169E-2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4.3080758876130255E-2</v>
      </c>
      <c r="S284" s="6">
        <f>'1'!S284</f>
        <v>2.584845532567815E-2</v>
      </c>
      <c r="T284" s="6">
        <f>'1'!T284</f>
        <v>5.302863702557771E-2</v>
      </c>
      <c r="U284" s="6">
        <f>'1'!U284</f>
        <v>3.1817182215346629E-2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3.4270031573749402E-2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4.2837539467186755E-2</v>
      </c>
      <c r="I285" s="4">
        <f>'1'!I285</f>
        <v>2.5702523680312051E-2</v>
      </c>
      <c r="J285" s="6">
        <f>'1'!J285</f>
        <v>5.2273654462633268E-2</v>
      </c>
      <c r="K285" s="6">
        <f>'1'!K285</f>
        <v>5.2273654462633268E-2</v>
      </c>
      <c r="L285" s="6">
        <f>'1'!L285</f>
        <v>3.4270031573749402E-2</v>
      </c>
      <c r="M285" s="6">
        <f>'1'!M285</f>
        <v>4.2183404206149022E-2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4.2837539467186755E-2</v>
      </c>
      <c r="S285" s="6">
        <f>'1'!S285</f>
        <v>2.5702523680312051E-2</v>
      </c>
      <c r="T285" s="6">
        <f>'1'!T285</f>
        <v>5.2729255257686278E-2</v>
      </c>
      <c r="U285" s="6">
        <f>'1'!U285</f>
        <v>3.1637553154611767E-2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3.4381750510019203E-2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4.2977188137524006E-2</v>
      </c>
      <c r="I286" s="4">
        <f>'1'!I286</f>
        <v>2.5786312882514401E-2</v>
      </c>
      <c r="J286" s="6">
        <f>'1'!J286</f>
        <v>5.2171717555373427E-2</v>
      </c>
      <c r="K286" s="6">
        <f>'1'!K286</f>
        <v>5.2171717555373427E-2</v>
      </c>
      <c r="L286" s="6">
        <f>'1'!L286</f>
        <v>3.4381750510019203E-2</v>
      </c>
      <c r="M286" s="6">
        <f>'1'!M286</f>
        <v>4.2320920421621666E-2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4.2977188137524006E-2</v>
      </c>
      <c r="S286" s="6">
        <f>'1'!S286</f>
        <v>2.5786312882514401E-2</v>
      </c>
      <c r="T286" s="6">
        <f>'1'!T286</f>
        <v>5.2901150527027083E-2</v>
      </c>
      <c r="U286" s="6">
        <f>'1'!U286</f>
        <v>3.174069031621625E-2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3.43740278939716E-2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4.2967534867464498E-2</v>
      </c>
      <c r="I287" s="4">
        <f>'1'!I287</f>
        <v>2.5780520920478701E-2</v>
      </c>
      <c r="J287" s="6">
        <f>'1'!J287</f>
        <v>5.1906399186802926E-2</v>
      </c>
      <c r="K287" s="6">
        <f>'1'!K287</f>
        <v>5.1906399186802926E-2</v>
      </c>
      <c r="L287" s="6">
        <f>'1'!L287</f>
        <v>3.43740278939716E-2</v>
      </c>
      <c r="M287" s="6">
        <f>'1'!M287</f>
        <v>4.2311414558355569E-2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4.2967534867464498E-2</v>
      </c>
      <c r="S287" s="6">
        <f>'1'!S287</f>
        <v>2.5780520920478701E-2</v>
      </c>
      <c r="T287" s="6">
        <f>'1'!T287</f>
        <v>5.2889268197944463E-2</v>
      </c>
      <c r="U287" s="6">
        <f>'1'!U287</f>
        <v>3.1733560918766675E-2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3.4354499519618803E-2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4.2943124399523504E-2</v>
      </c>
      <c r="I288" s="4">
        <f>'1'!I288</f>
        <v>2.5765874639714102E-2</v>
      </c>
      <c r="J288" s="6">
        <f>'1'!J288</f>
        <v>5.2183122867843754E-2</v>
      </c>
      <c r="K288" s="6">
        <f>'1'!K288</f>
        <v>5.2183122867843754E-2</v>
      </c>
      <c r="L288" s="6">
        <f>'1'!L288</f>
        <v>3.4354499519618803E-2</v>
      </c>
      <c r="M288" s="6">
        <f>'1'!M288</f>
        <v>4.2287376841698081E-2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4.2943124399523504E-2</v>
      </c>
      <c r="S288" s="6">
        <f>'1'!S288</f>
        <v>2.5765874639714102E-2</v>
      </c>
      <c r="T288" s="6">
        <f>'1'!T288</f>
        <v>5.2859221052122603E-2</v>
      </c>
      <c r="U288" s="6">
        <f>'1'!U288</f>
        <v>3.1715532631273559E-2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3.4143902600935902E-2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4.2679878251169881E-2</v>
      </c>
      <c r="I289" s="4">
        <f>'1'!I289</f>
        <v>2.5607926950701927E-2</v>
      </c>
      <c r="J289" s="6">
        <f>'1'!J289</f>
        <v>5.227753106904965E-2</v>
      </c>
      <c r="K289" s="6">
        <f>'1'!K289</f>
        <v>5.227753106904965E-2</v>
      </c>
      <c r="L289" s="6">
        <f>'1'!L289</f>
        <v>3.4143902600935902E-2</v>
      </c>
      <c r="M289" s="6">
        <f>'1'!M289</f>
        <v>4.2028150499106229E-2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4.2679878251169881E-2</v>
      </c>
      <c r="S289" s="6">
        <f>'1'!S289</f>
        <v>2.5607926950701927E-2</v>
      </c>
      <c r="T289" s="6">
        <f>'1'!T289</f>
        <v>5.2535188123882789E-2</v>
      </c>
      <c r="U289" s="6">
        <f>'1'!U289</f>
        <v>3.1521112874329668E-2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3.4088026874327403E-2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4.2610033592909255E-2</v>
      </c>
      <c r="I290" s="4">
        <f>'1'!I290</f>
        <v>2.556602015574555E-2</v>
      </c>
      <c r="J290" s="6">
        <f>'1'!J290</f>
        <v>5.2123396250757202E-2</v>
      </c>
      <c r="K290" s="6">
        <f>'1'!K290</f>
        <v>5.2123396250757202E-2</v>
      </c>
      <c r="L290" s="6">
        <f>'1'!L290</f>
        <v>3.4088026874327403E-2</v>
      </c>
      <c r="M290" s="6">
        <f>'1'!M290</f>
        <v>4.1959372378614385E-2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4.2610033592909255E-2</v>
      </c>
      <c r="S290" s="6">
        <f>'1'!S290</f>
        <v>2.556602015574555E-2</v>
      </c>
      <c r="T290" s="6">
        <f>'1'!T290</f>
        <v>5.2449215473267981E-2</v>
      </c>
      <c r="U290" s="6">
        <f>'1'!U290</f>
        <v>3.1469529283960788E-2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3.4155208388109197E-2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4.2694010485136498E-2</v>
      </c>
      <c r="I291" s="4">
        <f>'1'!I291</f>
        <v>2.5616406291081896E-2</v>
      </c>
      <c r="J291" s="6">
        <f>'1'!J291</f>
        <v>5.2007936588533227E-2</v>
      </c>
      <c r="K291" s="6">
        <f>'1'!K291</f>
        <v>5.2007936588533227E-2</v>
      </c>
      <c r="L291" s="6">
        <f>'1'!L291</f>
        <v>3.4155208388109197E-2</v>
      </c>
      <c r="M291" s="6">
        <f>'1'!M291</f>
        <v>4.2042066931869751E-2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4.2694010485136498E-2</v>
      </c>
      <c r="S291" s="6">
        <f>'1'!S291</f>
        <v>2.5616406291081896E-2</v>
      </c>
      <c r="T291" s="6">
        <f>'1'!T291</f>
        <v>5.2552583664837185E-2</v>
      </c>
      <c r="U291" s="6">
        <f>'1'!U291</f>
        <v>3.1531550198902317E-2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3.3976711398924601E-2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4.2470889248655753E-2</v>
      </c>
      <c r="I292" s="4">
        <f>'1'!I292</f>
        <v>2.5482533549193449E-2</v>
      </c>
      <c r="J292" s="6">
        <f>'1'!J292</f>
        <v>5.1762243806232282E-2</v>
      </c>
      <c r="K292" s="6">
        <f>'1'!K292</f>
        <v>5.1762243806232282E-2</v>
      </c>
      <c r="L292" s="6">
        <f>'1'!L292</f>
        <v>3.3976711398924601E-2</v>
      </c>
      <c r="M292" s="6">
        <f>'1'!M292</f>
        <v>4.1822352788095159E-2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4.2470889248655753E-2</v>
      </c>
      <c r="S292" s="6">
        <f>'1'!S292</f>
        <v>2.5482533549193449E-2</v>
      </c>
      <c r="T292" s="6">
        <f>'1'!T292</f>
        <v>5.2277940985118947E-2</v>
      </c>
      <c r="U292" s="6">
        <f>'1'!U292</f>
        <v>3.1366764591071371E-2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3.4162998824235902E-2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4.2703748530294877E-2</v>
      </c>
      <c r="I293" s="4">
        <f>'1'!I293</f>
        <v>2.5622249118176926E-2</v>
      </c>
      <c r="J293" s="6">
        <f>'1'!J293</f>
        <v>5.1391565505555369E-2</v>
      </c>
      <c r="K293" s="6">
        <f>'1'!K293</f>
        <v>5.1391565505555369E-2</v>
      </c>
      <c r="L293" s="6">
        <f>'1'!L293</f>
        <v>3.4162998824235902E-2</v>
      </c>
      <c r="M293" s="6">
        <f>'1'!M293</f>
        <v>4.2051656275707026E-2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4.2703748530294877E-2</v>
      </c>
      <c r="S293" s="6">
        <f>'1'!S293</f>
        <v>2.5622249118176926E-2</v>
      </c>
      <c r="T293" s="6">
        <f>'1'!T293</f>
        <v>5.2564570344633785E-2</v>
      </c>
      <c r="U293" s="6">
        <f>'1'!U293</f>
        <v>3.1538742206780268E-2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3.4196421018723402E-2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4.274552627340425E-2</v>
      </c>
      <c r="I294" s="4">
        <f>'1'!I294</f>
        <v>2.5647315764042552E-2</v>
      </c>
      <c r="J294" s="6">
        <f>'1'!J294</f>
        <v>5.1516464242872477E-2</v>
      </c>
      <c r="K294" s="6">
        <f>'1'!K294</f>
        <v>5.1516464242872477E-2</v>
      </c>
      <c r="L294" s="6">
        <f>'1'!L294</f>
        <v>3.4196421018723402E-2</v>
      </c>
      <c r="M294" s="6">
        <f>'1'!M294</f>
        <v>4.2092796066795009E-2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4.274552627340425E-2</v>
      </c>
      <c r="S294" s="6">
        <f>'1'!S294</f>
        <v>2.5647315764042552E-2</v>
      </c>
      <c r="T294" s="6">
        <f>'1'!T294</f>
        <v>5.2615995083493759E-2</v>
      </c>
      <c r="U294" s="6">
        <f>'1'!U294</f>
        <v>3.1569597050096258E-2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3.40530178611054E-2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4.256627232638175E-2</v>
      </c>
      <c r="I295" s="4">
        <f>'1'!I295</f>
        <v>2.553976339582905E-2</v>
      </c>
      <c r="J295" s="6">
        <f>'1'!J295</f>
        <v>5.1379212829393825E-2</v>
      </c>
      <c r="K295" s="6">
        <f>'1'!K295</f>
        <v>5.1379212829393825E-2</v>
      </c>
      <c r="L295" s="6">
        <f>'1'!L295</f>
        <v>3.40530178611054E-2</v>
      </c>
      <c r="M295" s="6">
        <f>'1'!M295</f>
        <v>4.1916279352790235E-2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4.256627232638175E-2</v>
      </c>
      <c r="S295" s="6">
        <f>'1'!S295</f>
        <v>2.553976339582905E-2</v>
      </c>
      <c r="T295" s="6">
        <f>'1'!T295</f>
        <v>5.2395349190987796E-2</v>
      </c>
      <c r="U295" s="6">
        <f>'1'!U295</f>
        <v>3.1437209514592675E-2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3.4092745824831898E-2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4.2615932281039874E-2</v>
      </c>
      <c r="I296" s="4">
        <f>'1'!I296</f>
        <v>2.5569559368623922E-2</v>
      </c>
      <c r="J296" s="6">
        <f>'1'!J296</f>
        <v>5.0955113757041842E-2</v>
      </c>
      <c r="K296" s="6">
        <f>'1'!K296</f>
        <v>5.0955113757041842E-2</v>
      </c>
      <c r="L296" s="6">
        <f>'1'!L296</f>
        <v>3.4092745824831898E-2</v>
      </c>
      <c r="M296" s="6">
        <f>'1'!M296</f>
        <v>4.1965180992946459E-2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4.2615932281039874E-2</v>
      </c>
      <c r="S296" s="6">
        <f>'1'!S296</f>
        <v>2.5569559368623922E-2</v>
      </c>
      <c r="T296" s="6">
        <f>'1'!T296</f>
        <v>5.2456476241183075E-2</v>
      </c>
      <c r="U296" s="6">
        <f>'1'!U296</f>
        <v>3.1473885744709842E-2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3.4097888327083797E-2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4.2622360408854747E-2</v>
      </c>
      <c r="I297" s="4">
        <f>'1'!I297</f>
        <v>2.5573416245312848E-2</v>
      </c>
      <c r="J297" s="6">
        <f>'1'!J297</f>
        <v>5.1097402161530192E-2</v>
      </c>
      <c r="K297" s="6">
        <f>'1'!K297</f>
        <v>5.1097402161530192E-2</v>
      </c>
      <c r="L297" s="6">
        <f>'1'!L297</f>
        <v>3.4097888327083797E-2</v>
      </c>
      <c r="M297" s="6">
        <f>'1'!M297</f>
        <v>4.1971510962344243E-2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4.2622360408854747E-2</v>
      </c>
      <c r="S297" s="6">
        <f>'1'!S297</f>
        <v>2.5573416245312848E-2</v>
      </c>
      <c r="T297" s="6">
        <f>'1'!T297</f>
        <v>5.2464388702930305E-2</v>
      </c>
      <c r="U297" s="6">
        <f>'1'!U297</f>
        <v>3.147863322175818E-2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3.42379351682928E-2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4.2797418960365999E-2</v>
      </c>
      <c r="I298" s="4">
        <f>'1'!I298</f>
        <v>2.5678451376219602E-2</v>
      </c>
      <c r="J298" s="6">
        <f>'1'!J298</f>
        <v>5.1246496102233009E-2</v>
      </c>
      <c r="K298" s="6">
        <f>'1'!K298</f>
        <v>5.1246496102233009E-2</v>
      </c>
      <c r="L298" s="6">
        <f>'1'!L298</f>
        <v>3.42379351682928E-2</v>
      </c>
      <c r="M298" s="6">
        <f>'1'!M298</f>
        <v>4.2143896345118122E-2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4.2797418960365999E-2</v>
      </c>
      <c r="S298" s="6">
        <f>'1'!S298</f>
        <v>2.5678451376219602E-2</v>
      </c>
      <c r="T298" s="6">
        <f>'1'!T298</f>
        <v>5.267987043139765E-2</v>
      </c>
      <c r="U298" s="6">
        <f>'1'!U298</f>
        <v>3.1607922258838593E-2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3.3846540186166597E-2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4.2308175232708245E-2</v>
      </c>
      <c r="I299" s="4">
        <f>'1'!I299</f>
        <v>2.538490513962495E-2</v>
      </c>
      <c r="J299" s="6">
        <f>'1'!J299</f>
        <v>5.1095739416836261E-2</v>
      </c>
      <c r="K299" s="6">
        <f>'1'!K299</f>
        <v>5.1095739416836261E-2</v>
      </c>
      <c r="L299" s="6">
        <f>'1'!L299</f>
        <v>3.3846540186166597E-2</v>
      </c>
      <c r="M299" s="6">
        <f>'1'!M299</f>
        <v>4.1662123438088332E-2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4.2308175232708245E-2</v>
      </c>
      <c r="S299" s="6">
        <f>'1'!S299</f>
        <v>2.538490513962495E-2</v>
      </c>
      <c r="T299" s="6">
        <f>'1'!T299</f>
        <v>5.2077654297610416E-2</v>
      </c>
      <c r="U299" s="6">
        <f>'1'!U299</f>
        <v>3.1246592578566247E-2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3.3953596497062401E-2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4.2441995621327999E-2</v>
      </c>
      <c r="I300" s="4">
        <f>'1'!I300</f>
        <v>2.5465197372796802E-2</v>
      </c>
      <c r="J300" s="6">
        <f>'1'!J300</f>
        <v>5.1435369812885344E-2</v>
      </c>
      <c r="K300" s="6">
        <f>'1'!K300</f>
        <v>5.1435369812885344E-2</v>
      </c>
      <c r="L300" s="6">
        <f>'1'!L300</f>
        <v>3.3953596497062401E-2</v>
      </c>
      <c r="M300" s="6">
        <f>'1'!M300</f>
        <v>4.1793900370526174E-2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4.2441995621327999E-2</v>
      </c>
      <c r="S300" s="6">
        <f>'1'!S300</f>
        <v>2.5465197372796802E-2</v>
      </c>
      <c r="T300" s="6">
        <f>'1'!T300</f>
        <v>5.2242375463157714E-2</v>
      </c>
      <c r="U300" s="6">
        <f>'1'!U300</f>
        <v>3.1345425277894634E-2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3.3835744422840097E-2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4.2294680528550122E-2</v>
      </c>
      <c r="I301" s="4">
        <f>'1'!I301</f>
        <v>2.5376808317130073E-2</v>
      </c>
      <c r="J301" s="6">
        <f>'1'!J301</f>
        <v>5.1585201826398745E-2</v>
      </c>
      <c r="K301" s="6">
        <f>'1'!K301</f>
        <v>5.1585201826398745E-2</v>
      </c>
      <c r="L301" s="6">
        <f>'1'!L301</f>
        <v>3.3835744422840097E-2</v>
      </c>
      <c r="M301" s="6">
        <f>'1'!M301</f>
        <v>4.1648834799963334E-2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4.2294680528550122E-2</v>
      </c>
      <c r="S301" s="6">
        <f>'1'!S301</f>
        <v>2.5376808317130073E-2</v>
      </c>
      <c r="T301" s="6">
        <f>'1'!T301</f>
        <v>5.206104349995417E-2</v>
      </c>
      <c r="U301" s="6">
        <f>'1'!U301</f>
        <v>3.1236626099972499E-2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3.36195863189373E-2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4.2024482898671625E-2</v>
      </c>
      <c r="I302" s="4">
        <f>'1'!I302</f>
        <v>2.5214689739202975E-2</v>
      </c>
      <c r="J302" s="6">
        <f>'1'!J302</f>
        <v>5.1062291717504545E-2</v>
      </c>
      <c r="K302" s="6">
        <f>'1'!K302</f>
        <v>5.1062291717504545E-2</v>
      </c>
      <c r="L302" s="6">
        <f>'1'!L302</f>
        <v>3.36195863189373E-2</v>
      </c>
      <c r="M302" s="6">
        <f>'1'!M302</f>
        <v>4.1382763125948567E-2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4.2024482898671625E-2</v>
      </c>
      <c r="S302" s="6">
        <f>'1'!S302</f>
        <v>2.5214689739202975E-2</v>
      </c>
      <c r="T302" s="6">
        <f>'1'!T302</f>
        <v>5.1728453907435711E-2</v>
      </c>
      <c r="U302" s="6">
        <f>'1'!U302</f>
        <v>3.1037072344461424E-2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3.3823246130568099E-2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4.2279057663210121E-2</v>
      </c>
      <c r="I303" s="4">
        <f>'1'!I303</f>
        <v>2.5367434597926074E-2</v>
      </c>
      <c r="J303" s="6">
        <f>'1'!J303</f>
        <v>5.0641496527781625E-2</v>
      </c>
      <c r="K303" s="6">
        <f>'1'!K303</f>
        <v>5.0641496527781625E-2</v>
      </c>
      <c r="L303" s="6">
        <f>'1'!L303</f>
        <v>3.3823246130568099E-2</v>
      </c>
      <c r="M303" s="6">
        <f>'1'!M303</f>
        <v>4.1633450497977453E-2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4.2279057663210121E-2</v>
      </c>
      <c r="S303" s="6">
        <f>'1'!S303</f>
        <v>2.5367434597926074E-2</v>
      </c>
      <c r="T303" s="6">
        <f>'1'!T303</f>
        <v>5.2041813122471817E-2</v>
      </c>
      <c r="U303" s="6">
        <f>'1'!U303</f>
        <v>3.122508787348309E-2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3.3897583049699101E-2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4.2371978812123873E-2</v>
      </c>
      <c r="I304" s="4">
        <f>'1'!I304</f>
        <v>2.5423187287274326E-2</v>
      </c>
      <c r="J304" s="6">
        <f>'1'!J304</f>
        <v>5.0777272725164156E-2</v>
      </c>
      <c r="K304" s="6">
        <f>'1'!K304</f>
        <v>5.0777272725164156E-2</v>
      </c>
      <c r="L304" s="6">
        <f>'1'!L304</f>
        <v>3.3897583049699101E-2</v>
      </c>
      <c r="M304" s="6">
        <f>'1'!M304</f>
        <v>4.1724952727859983E-2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4.2371978812123873E-2</v>
      </c>
      <c r="S304" s="6">
        <f>'1'!S304</f>
        <v>2.5423187287274326E-2</v>
      </c>
      <c r="T304" s="6">
        <f>'1'!T304</f>
        <v>5.2156190909824977E-2</v>
      </c>
      <c r="U304" s="6">
        <f>'1'!U304</f>
        <v>3.1293714545894989E-2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3.40635142111501E-2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4.2579392763937629E-2</v>
      </c>
      <c r="I305" s="4">
        <f>'1'!I305</f>
        <v>2.5547635658362575E-2</v>
      </c>
      <c r="J305" s="6">
        <f>'1'!J305</f>
        <v>5.0771306516863089E-2</v>
      </c>
      <c r="K305" s="6">
        <f>'1'!K305</f>
        <v>5.0771306516863089E-2</v>
      </c>
      <c r="L305" s="6">
        <f>'1'!L305</f>
        <v>3.40635142111501E-2</v>
      </c>
      <c r="M305" s="6">
        <f>'1'!M305</f>
        <v>4.1929199439416705E-2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4.2579392763937629E-2</v>
      </c>
      <c r="S305" s="6">
        <f>'1'!S305</f>
        <v>2.5547635658362575E-2</v>
      </c>
      <c r="T305" s="6">
        <f>'1'!T305</f>
        <v>5.2411499299270879E-2</v>
      </c>
      <c r="U305" s="6">
        <f>'1'!U305</f>
        <v>3.144689957956253E-2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3.4201347447350101E-2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4.2751684309187625E-2</v>
      </c>
      <c r="I306" s="4">
        <f>'1'!I306</f>
        <v>2.5651010585512578E-2</v>
      </c>
      <c r="J306" s="6">
        <f>'1'!J306</f>
        <v>5.0769238456878835E-2</v>
      </c>
      <c r="K306" s="6">
        <f>'1'!K306</f>
        <v>5.0769238456878835E-2</v>
      </c>
      <c r="L306" s="6">
        <f>'1'!L306</f>
        <v>3.4201347447350101E-2</v>
      </c>
      <c r="M306" s="6">
        <f>'1'!M306</f>
        <v>4.2098860068504655E-2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4.2751684309187625E-2</v>
      </c>
      <c r="S306" s="6">
        <f>'1'!S306</f>
        <v>2.5651010585512578E-2</v>
      </c>
      <c r="T306" s="6">
        <f>'1'!T306</f>
        <v>5.2623575085630821E-2</v>
      </c>
      <c r="U306" s="6">
        <f>'1'!U306</f>
        <v>3.157414505137849E-2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3.3935890898186001E-2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4.24198636227325E-2</v>
      </c>
      <c r="I307" s="4">
        <f>'1'!I307</f>
        <v>2.5451918173639503E-2</v>
      </c>
      <c r="J307" s="6">
        <f>'1'!J307</f>
        <v>5.0812263584488607E-2</v>
      </c>
      <c r="K307" s="6">
        <f>'1'!K307</f>
        <v>5.0812263584488607E-2</v>
      </c>
      <c r="L307" s="6">
        <f>'1'!L307</f>
        <v>3.3935890898186001E-2</v>
      </c>
      <c r="M307" s="6">
        <f>'1'!M307</f>
        <v>4.1772106330666373E-2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4.24198636227325E-2</v>
      </c>
      <c r="S307" s="6">
        <f>'1'!S307</f>
        <v>2.5451918173639503E-2</v>
      </c>
      <c r="T307" s="6">
        <f>'1'!T307</f>
        <v>5.2215132913332962E-2</v>
      </c>
      <c r="U307" s="6">
        <f>'1'!U307</f>
        <v>3.1329079747999783E-2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3.3795893507835198E-2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4.2244866884793994E-2</v>
      </c>
      <c r="I308" s="4">
        <f>'1'!I308</f>
        <v>2.5346920130876398E-2</v>
      </c>
      <c r="J308" s="6">
        <f>'1'!J308</f>
        <v>5.0749521418227438E-2</v>
      </c>
      <c r="K308" s="6">
        <f>'1'!K308</f>
        <v>5.0749521418227438E-2</v>
      </c>
      <c r="L308" s="6">
        <f>'1'!L308</f>
        <v>3.3795893507835198E-2</v>
      </c>
      <c r="M308" s="6">
        <f>'1'!M308</f>
        <v>4.1599781817563276E-2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4.2244866884793994E-2</v>
      </c>
      <c r="S308" s="6">
        <f>'1'!S308</f>
        <v>2.5346920130876398E-2</v>
      </c>
      <c r="T308" s="6">
        <f>'1'!T308</f>
        <v>5.1999727271954094E-2</v>
      </c>
      <c r="U308" s="6">
        <f>'1'!U308</f>
        <v>3.1199836363172459E-2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3.4085325647756202E-2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4.2606657059695255E-2</v>
      </c>
      <c r="I309" s="4">
        <f>'1'!I309</f>
        <v>2.556399423581715E-2</v>
      </c>
      <c r="J309" s="6">
        <f>'1'!J309</f>
        <v>5.0651693090392996E-2</v>
      </c>
      <c r="K309" s="6">
        <f>'1'!K309</f>
        <v>5.0651693090392996E-2</v>
      </c>
      <c r="L309" s="6">
        <f>'1'!L309</f>
        <v>3.4085325647756202E-2</v>
      </c>
      <c r="M309" s="6">
        <f>'1'!M309</f>
        <v>4.1956047405538127E-2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4.2606657059695255E-2</v>
      </c>
      <c r="S309" s="6">
        <f>'1'!S309</f>
        <v>2.556399423581715E-2</v>
      </c>
      <c r="T309" s="6">
        <f>'1'!T309</f>
        <v>5.2445059256922659E-2</v>
      </c>
      <c r="U309" s="6">
        <f>'1'!U309</f>
        <v>3.1467035554153595E-2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3.3963706373862E-2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4.2454632967327502E-2</v>
      </c>
      <c r="I310" s="4">
        <f>'1'!I310</f>
        <v>2.5472779780396498E-2</v>
      </c>
      <c r="J310" s="6">
        <f>'1'!J310</f>
        <v>5.0972533534855959E-2</v>
      </c>
      <c r="K310" s="6">
        <f>'1'!K310</f>
        <v>5.0972533534855959E-2</v>
      </c>
      <c r="L310" s="6">
        <f>'1'!L310</f>
        <v>3.3963706373862E-2</v>
      </c>
      <c r="M310" s="6">
        <f>'1'!M310</f>
        <v>4.1806344742472377E-2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4.2454632967327502E-2</v>
      </c>
      <c r="S310" s="6">
        <f>'1'!S310</f>
        <v>2.5472779780396498E-2</v>
      </c>
      <c r="T310" s="6">
        <f>'1'!T310</f>
        <v>5.2257930928090474E-2</v>
      </c>
      <c r="U310" s="6">
        <f>'1'!U310</f>
        <v>3.1354758556854281E-2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3.3893871525166298E-2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4.2367339406457871E-2</v>
      </c>
      <c r="I311" s="4">
        <f>'1'!I311</f>
        <v>2.5420403643874726E-2</v>
      </c>
      <c r="J311" s="6">
        <f>'1'!J311</f>
        <v>5.0849190514720574E-2</v>
      </c>
      <c r="K311" s="6">
        <f>'1'!K311</f>
        <v>5.0849190514720574E-2</v>
      </c>
      <c r="L311" s="6">
        <f>'1'!L311</f>
        <v>3.3893871525166298E-2</v>
      </c>
      <c r="M311" s="6">
        <f>'1'!M311</f>
        <v>4.1720384166571929E-2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4.2367339406457871E-2</v>
      </c>
      <c r="S311" s="6">
        <f>'1'!S311</f>
        <v>2.5420403643874726E-2</v>
      </c>
      <c r="T311" s="6">
        <f>'1'!T311</f>
        <v>5.215048020821491E-2</v>
      </c>
      <c r="U311" s="6">
        <f>'1'!U311</f>
        <v>3.1290288124928949E-2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3.3497234111439199E-2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4.1871542639299E-2</v>
      </c>
      <c r="I312" s="4">
        <f>'1'!I312</f>
        <v>2.5122925583579397E-2</v>
      </c>
      <c r="J312" s="6">
        <f>'1'!J312</f>
        <v>5.0467138064215197E-2</v>
      </c>
      <c r="K312" s="6">
        <f>'1'!K312</f>
        <v>5.0467138064215197E-2</v>
      </c>
      <c r="L312" s="6">
        <f>'1'!L312</f>
        <v>3.3497234111439199E-2</v>
      </c>
      <c r="M312" s="6">
        <f>'1'!M312</f>
        <v>4.1232158285877146E-2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4.1871542639299E-2</v>
      </c>
      <c r="S312" s="6">
        <f>'1'!S312</f>
        <v>2.5122925583579397E-2</v>
      </c>
      <c r="T312" s="6">
        <f>'1'!T312</f>
        <v>5.1540197857346433E-2</v>
      </c>
      <c r="U312" s="6">
        <f>'1'!U312</f>
        <v>3.092411871440786E-2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3.34209444474797E-2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4.1776180559349625E-2</v>
      </c>
      <c r="I313" s="4">
        <f>'1'!I313</f>
        <v>2.5065708335609775E-2</v>
      </c>
      <c r="J313" s="6">
        <f>'1'!J313</f>
        <v>5.0536532799421295E-2</v>
      </c>
      <c r="K313" s="6">
        <f>'1'!K313</f>
        <v>5.0536532799421295E-2</v>
      </c>
      <c r="L313" s="6">
        <f>'1'!L313</f>
        <v>3.34209444474797E-2</v>
      </c>
      <c r="M313" s="6">
        <f>'1'!M313</f>
        <v>4.1138252398319697E-2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4.1776180559349625E-2</v>
      </c>
      <c r="S313" s="6">
        <f>'1'!S313</f>
        <v>2.5065708335609775E-2</v>
      </c>
      <c r="T313" s="6">
        <f>'1'!T313</f>
        <v>5.1422815497899621E-2</v>
      </c>
      <c r="U313" s="6">
        <f>'1'!U313</f>
        <v>3.0853689298739773E-2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3.3674766231462303E-2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4.2093457789327882E-2</v>
      </c>
      <c r="I314" s="4">
        <f>'1'!I314</f>
        <v>2.5256074673596727E-2</v>
      </c>
      <c r="J314" s="6">
        <f>'1'!J314</f>
        <v>5.0821069516579186E-2</v>
      </c>
      <c r="K314" s="6">
        <f>'1'!K314</f>
        <v>5.0821069516579186E-2</v>
      </c>
      <c r="L314" s="6">
        <f>'1'!L314</f>
        <v>3.3674766231462303E-2</v>
      </c>
      <c r="M314" s="6">
        <f>'1'!M314</f>
        <v>4.1450684760309858E-2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4.2093457789327882E-2</v>
      </c>
      <c r="S314" s="6">
        <f>'1'!S314</f>
        <v>2.5256074673596727E-2</v>
      </c>
      <c r="T314" s="6">
        <f>'1'!T314</f>
        <v>5.1813355950387323E-2</v>
      </c>
      <c r="U314" s="6">
        <f>'1'!U314</f>
        <v>3.1088013570232394E-2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3.4002120638786902E-2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4.2502650798483629E-2</v>
      </c>
      <c r="I315" s="4">
        <f>'1'!I315</f>
        <v>2.5501590479090175E-2</v>
      </c>
      <c r="J315" s="6">
        <f>'1'!J315</f>
        <v>5.0265217299220115E-2</v>
      </c>
      <c r="K315" s="6">
        <f>'1'!K315</f>
        <v>5.0265217299220115E-2</v>
      </c>
      <c r="L315" s="6">
        <f>'1'!L315</f>
        <v>3.4002120638786902E-2</v>
      </c>
      <c r="M315" s="6">
        <f>'1'!M315</f>
        <v>4.1853629334583767E-2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4.2502650798483629E-2</v>
      </c>
      <c r="S315" s="6">
        <f>'1'!S315</f>
        <v>2.5501590479090175E-2</v>
      </c>
      <c r="T315" s="6">
        <f>'1'!T315</f>
        <v>5.2317036668229705E-2</v>
      </c>
      <c r="U315" s="6">
        <f>'1'!U315</f>
        <v>3.1390222000937829E-2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3.4080833811886903E-2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4.2601042264858627E-2</v>
      </c>
      <c r="I316" s="4">
        <f>'1'!I316</f>
        <v>2.5560625358915179E-2</v>
      </c>
      <c r="J316" s="6">
        <f>'1'!J316</f>
        <v>5.0338917820238083E-2</v>
      </c>
      <c r="K316" s="6">
        <f>'1'!K316</f>
        <v>5.0338917820238083E-2</v>
      </c>
      <c r="L316" s="6">
        <f>'1'!L316</f>
        <v>3.4080833811886903E-2</v>
      </c>
      <c r="M316" s="6">
        <f>'1'!M316</f>
        <v>4.1950518349409459E-2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4.2601042264858627E-2</v>
      </c>
      <c r="S316" s="6">
        <f>'1'!S316</f>
        <v>2.5560625358915179E-2</v>
      </c>
      <c r="T316" s="6">
        <f>'1'!T316</f>
        <v>5.2438147936761825E-2</v>
      </c>
      <c r="U316" s="6">
        <f>'1'!U316</f>
        <v>3.1462888762057092E-2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3.3781949532708203E-2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4.222743691588525E-2</v>
      </c>
      <c r="I317" s="6">
        <f>'1'!I317</f>
        <v>2.5336462149531152E-2</v>
      </c>
      <c r="J317" s="6">
        <f>'1'!J317</f>
        <v>5.0709817695874002E-2</v>
      </c>
      <c r="K317" s="6">
        <f>'1'!K317</f>
        <v>5.0709817695874002E-2</v>
      </c>
      <c r="L317" s="6">
        <f>'1'!L317</f>
        <v>3.3781949532708203E-2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3.3620264177004103E-2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4.2025330221255125E-2</v>
      </c>
      <c r="I318" s="6">
        <f>'1'!I318</f>
        <v>2.5215198132753077E-2</v>
      </c>
      <c r="J318" s="6">
        <f>'1'!J318</f>
        <v>5.0551467746580522E-2</v>
      </c>
      <c r="K318" s="6">
        <f>'1'!K318</f>
        <v>5.0551467746580522E-2</v>
      </c>
      <c r="L318" s="6">
        <f>'1'!L318</f>
        <v>3.3620264177004103E-2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3.3675158285888802E-2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4.2093947857361001E-2</v>
      </c>
      <c r="I319" s="6">
        <f>'1'!I319</f>
        <v>2.5256368714416604E-2</v>
      </c>
      <c r="J319" s="6">
        <f>'1'!J319</f>
        <v>5.0161767764154194E-2</v>
      </c>
      <c r="K319" s="6">
        <f>'1'!K319</f>
        <v>5.0161767764154194E-2</v>
      </c>
      <c r="L319" s="6">
        <f>'1'!L319</f>
        <v>3.3675158285888802E-2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3.3681137300077997E-2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4.2101421625097495E-2</v>
      </c>
      <c r="I320" s="6">
        <f>'1'!I320</f>
        <v>2.52608529750585E-2</v>
      </c>
      <c r="J320" s="6">
        <f>'1'!J320</f>
        <v>5.0090477154672318E-2</v>
      </c>
      <c r="K320" s="6">
        <f>'1'!K320</f>
        <v>5.0090477154672318E-2</v>
      </c>
      <c r="L320" s="6">
        <f>'1'!L320</f>
        <v>3.3681137300077997E-2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3.3643436431602503E-2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4.2054295539503128E-2</v>
      </c>
      <c r="I321" s="6">
        <f>'1'!I321</f>
        <v>2.5232577323701877E-2</v>
      </c>
      <c r="J321" s="6">
        <f>'1'!J321</f>
        <v>4.9996489484595112E-2</v>
      </c>
      <c r="K321" s="6">
        <f>'1'!K321</f>
        <v>4.9996489484595112E-2</v>
      </c>
      <c r="L321" s="6">
        <f>'1'!L321</f>
        <v>3.3643436431602503E-2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3.3694525561808901E-2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4.2118156952261128E-2</v>
      </c>
      <c r="I322" s="6">
        <f>'1'!I322</f>
        <v>2.5270894171356674E-2</v>
      </c>
      <c r="J322" s="6">
        <f>'1'!J322</f>
        <v>4.9981677827733259E-2</v>
      </c>
      <c r="K322" s="6">
        <f>'1'!K322</f>
        <v>4.9981677827733259E-2</v>
      </c>
      <c r="L322" s="6">
        <f>'1'!L322</f>
        <v>3.3694525561808901E-2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3.3658475944301901E-2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4.2073094930377378E-2</v>
      </c>
      <c r="I323" s="6">
        <f>'1'!I323</f>
        <v>2.5243856958226424E-2</v>
      </c>
      <c r="J323" s="6">
        <f>'1'!J323</f>
        <v>4.9894517997957896E-2</v>
      </c>
      <c r="K323" s="6">
        <f>'1'!K323</f>
        <v>4.9894517997957896E-2</v>
      </c>
      <c r="L323" s="6">
        <f>'1'!L323</f>
        <v>3.3658475944301901E-2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3.3389521121920403E-2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4.1736901402400502E-2</v>
      </c>
      <c r="I324" s="6">
        <f>'1'!I324</f>
        <v>2.5042140841440304E-2</v>
      </c>
      <c r="J324" s="6">
        <f>'1'!J324</f>
        <v>4.9980221617873931E-2</v>
      </c>
      <c r="K324" s="6">
        <f>'1'!K324</f>
        <v>4.9980221617873931E-2</v>
      </c>
      <c r="L324" s="6">
        <f>'1'!L324</f>
        <v>3.3389521121920403E-2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3.3734168771176402E-2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4.2167710963970505E-2</v>
      </c>
      <c r="I325" s="6">
        <f>'1'!I325</f>
        <v>2.53006265783823E-2</v>
      </c>
      <c r="J325" s="6">
        <f>'1'!J325</f>
        <v>4.9980777320863159E-2</v>
      </c>
      <c r="K325" s="6">
        <f>'1'!K325</f>
        <v>4.9980777320863159E-2</v>
      </c>
      <c r="L325" s="6">
        <f>'1'!L325</f>
        <v>3.3734168771176402E-2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3.3815197522177397E-2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4.2268996902721748E-2</v>
      </c>
      <c r="I326" s="6">
        <f>'1'!I326</f>
        <v>2.5361398141633046E-2</v>
      </c>
      <c r="J326" s="6">
        <f>'1'!J326</f>
        <v>4.9956178201718549E-2</v>
      </c>
      <c r="K326" s="6">
        <f>'1'!K326</f>
        <v>4.9956178201718549E-2</v>
      </c>
      <c r="L326" s="6">
        <f>'1'!L326</f>
        <v>3.3815197522177397E-2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3.4018109517655999E-2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4.2522636897069997E-2</v>
      </c>
      <c r="I327" s="6">
        <f>'1'!I327</f>
        <v>2.5513582138242001E-2</v>
      </c>
      <c r="J327" s="6">
        <f>'1'!J327</f>
        <v>5.0148987409611281E-2</v>
      </c>
      <c r="K327" s="6">
        <f>'1'!K327</f>
        <v>5.0148987409611281E-2</v>
      </c>
      <c r="L327" s="6">
        <f>'1'!L327</f>
        <v>3.4018109517655999E-2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3.4006675159630802E-2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4.25083439495385E-2</v>
      </c>
      <c r="I328" s="6">
        <f>'1'!I328</f>
        <v>2.5505006369723103E-2</v>
      </c>
      <c r="J328" s="6">
        <f>'1'!J328</f>
        <v>5.000525101427112E-2</v>
      </c>
      <c r="K328" s="6">
        <f>'1'!K328</f>
        <v>5.000525101427112E-2</v>
      </c>
      <c r="L328" s="6">
        <f>'1'!L328</f>
        <v>3.4006675159630802E-2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3.4042590654243997E-2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4.2553238317804998E-2</v>
      </c>
      <c r="I329" s="6">
        <f>'1'!I329</f>
        <v>2.5531942990682996E-2</v>
      </c>
      <c r="J329" s="6">
        <f>'1'!J329</f>
        <v>4.9585092283334117E-2</v>
      </c>
      <c r="K329" s="6">
        <f>'1'!K329</f>
        <v>4.9585092283334117E-2</v>
      </c>
      <c r="L329" s="6">
        <f>'1'!L329</f>
        <v>3.4042590654243997E-2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3.3933629465626398E-2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4.2417036832032996E-2</v>
      </c>
      <c r="I330" s="6">
        <f>'1'!I330</f>
        <v>2.5450222099219801E-2</v>
      </c>
      <c r="J330" s="6">
        <f>'1'!J330</f>
        <v>4.9339476483773771E-2</v>
      </c>
      <c r="K330" s="6">
        <f>'1'!K330</f>
        <v>4.9339476483773771E-2</v>
      </c>
      <c r="L330" s="6">
        <f>'1'!L330</f>
        <v>3.3933629465626398E-2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3.4174101301473803E-2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4.2717626626842253E-2</v>
      </c>
      <c r="I331" s="6">
        <f>'1'!I331</f>
        <v>2.5630575976105352E-2</v>
      </c>
      <c r="J331" s="6">
        <f>'1'!J331</f>
        <v>4.9276160477469112E-2</v>
      </c>
      <c r="K331" s="6">
        <f>'1'!K331</f>
        <v>4.9276160477469112E-2</v>
      </c>
      <c r="L331" s="6">
        <f>'1'!L331</f>
        <v>3.4174101301473803E-2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3.4103034930802599E-2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4.262879366350325E-2</v>
      </c>
      <c r="I332" s="6">
        <f>'1'!I332</f>
        <v>2.5577276198101948E-2</v>
      </c>
      <c r="J332" s="6">
        <f>'1'!J332</f>
        <v>4.9311586241527469E-2</v>
      </c>
      <c r="K332" s="6">
        <f>'1'!K332</f>
        <v>4.9311586241527469E-2</v>
      </c>
      <c r="L332" s="6">
        <f>'1'!L332</f>
        <v>3.4103034930802599E-2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3.39329713426419E-2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4.2416214178302374E-2</v>
      </c>
      <c r="I333" s="6">
        <f>'1'!I333</f>
        <v>2.5449728506981427E-2</v>
      </c>
      <c r="J333" s="6">
        <f>'1'!J333</f>
        <v>4.9647322248612943E-2</v>
      </c>
      <c r="K333" s="6">
        <f>'1'!K333</f>
        <v>4.9647322248612943E-2</v>
      </c>
      <c r="L333" s="6">
        <f>'1'!L333</f>
        <v>3.39329713426419E-2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3.4020213393562398E-2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4.2525266741952998E-2</v>
      </c>
      <c r="I334" s="6">
        <f>'1'!I334</f>
        <v>2.5515160045171799E-2</v>
      </c>
      <c r="J334" s="6">
        <f>'1'!J334</f>
        <v>4.9508867852071502E-2</v>
      </c>
      <c r="K334" s="6">
        <f>'1'!K334</f>
        <v>4.9508867852071502E-2</v>
      </c>
      <c r="L334" s="6">
        <f>'1'!L334</f>
        <v>3.4020213393562398E-2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3.4153143027730697E-2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4.2691428784663372E-2</v>
      </c>
      <c r="I335" s="6">
        <f>'1'!I335</f>
        <v>2.5614857270798021E-2</v>
      </c>
      <c r="J335" s="6">
        <f>'1'!J335</f>
        <v>4.9328277158572235E-2</v>
      </c>
      <c r="K335" s="6">
        <f>'1'!K335</f>
        <v>4.9328277158572235E-2</v>
      </c>
      <c r="L335" s="6">
        <f>'1'!L335</f>
        <v>3.4153143027730697E-2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3.4148466261850301E-2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4.2685582827312878E-2</v>
      </c>
      <c r="I336" s="6">
        <f>'1'!I336</f>
        <v>2.5611349696387724E-2</v>
      </c>
      <c r="J336" s="6">
        <f>'1'!J336</f>
        <v>4.9324428761591738E-2</v>
      </c>
      <c r="K336" s="6">
        <f>'1'!K336</f>
        <v>4.9324428761591738E-2</v>
      </c>
      <c r="L336" s="6">
        <f>'1'!L336</f>
        <v>3.4148466261850301E-2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3.4032096854369802E-2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4.2540121067962254E-2</v>
      </c>
      <c r="I337" s="6">
        <f>'1'!I337</f>
        <v>2.552407264077735E-2</v>
      </c>
      <c r="J337" s="6">
        <f>'1'!J337</f>
        <v>4.9501736806160386E-2</v>
      </c>
      <c r="K337" s="6">
        <f>'1'!K337</f>
        <v>4.9501736806160386E-2</v>
      </c>
      <c r="L337" s="6">
        <f>'1'!L337</f>
        <v>3.4032096854369802E-2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3.4092152002706898E-2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4.2615190003383624E-2</v>
      </c>
      <c r="I338" s="6">
        <f>'1'!I338</f>
        <v>2.5569114002030172E-2</v>
      </c>
      <c r="J338" s="6">
        <f>'1'!J338</f>
        <v>4.9350906042517732E-2</v>
      </c>
      <c r="K338" s="6">
        <f>'1'!K338</f>
        <v>4.9350906042517732E-2</v>
      </c>
      <c r="L338" s="6">
        <f>'1'!L338</f>
        <v>3.4092152002706898E-2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3.3847316053714202E-2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4.2309145067142756E-2</v>
      </c>
      <c r="I339" s="6">
        <f>'1'!I339</f>
        <v>2.5385487040285652E-2</v>
      </c>
      <c r="J339" s="6">
        <f>'1'!J339</f>
        <v>4.9719064906736291E-2</v>
      </c>
      <c r="K339" s="6">
        <f>'1'!K339</f>
        <v>4.9719064906736291E-2</v>
      </c>
      <c r="L339" s="6">
        <f>'1'!L339</f>
        <v>3.3847316053714202E-2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3.3776311311422003E-2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4.2220389139277503E-2</v>
      </c>
      <c r="I340" s="6">
        <f>'1'!I340</f>
        <v>2.5332233483566502E-2</v>
      </c>
      <c r="J340" s="6">
        <f>'1'!J340</f>
        <v>4.9529989470611525E-2</v>
      </c>
      <c r="K340" s="6">
        <f>'1'!K340</f>
        <v>4.9529989470611525E-2</v>
      </c>
      <c r="L340" s="6">
        <f>'1'!L340</f>
        <v>3.3776311311422003E-2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3.3848939475795398E-2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4.2311174344744247E-2</v>
      </c>
      <c r="I341" s="6">
        <f>'1'!I341</f>
        <v>2.5386704606846548E-2</v>
      </c>
      <c r="J341" s="6">
        <f>'1'!J341</f>
        <v>4.9576973887121747E-2</v>
      </c>
      <c r="K341" s="6">
        <f>'1'!K341</f>
        <v>4.9576973887121747E-2</v>
      </c>
      <c r="L341" s="6">
        <f>'1'!L341</f>
        <v>3.3848939475795398E-2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3.3930762052187702E-2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4.2413452565234627E-2</v>
      </c>
      <c r="I342" s="6">
        <f>'1'!I342</f>
        <v>2.5448071539140776E-2</v>
      </c>
      <c r="J342" s="6">
        <f>'1'!J342</f>
        <v>4.9610747449015495E-2</v>
      </c>
      <c r="K342" s="6">
        <f>'1'!K342</f>
        <v>4.9610747449015495E-2</v>
      </c>
      <c r="L342" s="6">
        <f>'1'!L342</f>
        <v>3.3930762052187702E-2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3.3940775111801602E-2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4.2425968889752003E-2</v>
      </c>
      <c r="I343" s="6">
        <f>'1'!I343</f>
        <v>2.5455581333851202E-2</v>
      </c>
      <c r="J343" s="6">
        <f>'1'!J343</f>
        <v>4.9080873127811807E-2</v>
      </c>
      <c r="K343" s="6">
        <f>'1'!K343</f>
        <v>4.9080873127811807E-2</v>
      </c>
      <c r="L343" s="6">
        <f>'1'!L343</f>
        <v>3.3940775111801602E-2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3.3878678261822802E-2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4.2348347827278504E-2</v>
      </c>
      <c r="I344" s="6">
        <f>'1'!I344</f>
        <v>2.54090086963671E-2</v>
      </c>
      <c r="J344" s="6">
        <f>'1'!J344</f>
        <v>4.907578366602363E-2</v>
      </c>
      <c r="K344" s="6">
        <f>'1'!K344</f>
        <v>4.907578366602363E-2</v>
      </c>
      <c r="L344" s="6">
        <f>'1'!L344</f>
        <v>3.3878678261822802E-2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3.3974769974253798E-2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4.2468462467817249E-2</v>
      </c>
      <c r="I345" s="6">
        <f>'1'!I345</f>
        <v>2.5481077480690346E-2</v>
      </c>
      <c r="J345" s="6">
        <f>'1'!J345</f>
        <v>4.893008204028388E-2</v>
      </c>
      <c r="K345" s="6">
        <f>'1'!K345</f>
        <v>4.893008204028388E-2</v>
      </c>
      <c r="L345" s="6">
        <f>'1'!L345</f>
        <v>3.3974769974253798E-2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3.3805249210025597E-2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4.2256561512531994E-2</v>
      </c>
      <c r="I346" s="6">
        <f>'1'!I346</f>
        <v>2.5353936907519199E-2</v>
      </c>
      <c r="J346" s="6">
        <f>'1'!J346</f>
        <v>4.9236724740242516E-2</v>
      </c>
      <c r="K346" s="6">
        <f>'1'!K346</f>
        <v>4.9236724740242516E-2</v>
      </c>
      <c r="L346" s="6">
        <f>'1'!L346</f>
        <v>3.3805249210025597E-2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3.3662247596220003E-2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4.2077809495275002E-2</v>
      </c>
      <c r="I347" s="6">
        <f>'1'!I347</f>
        <v>2.5246685697165004E-2</v>
      </c>
      <c r="J347" s="6">
        <f>'1'!J347</f>
        <v>4.9077456228997021E-2</v>
      </c>
      <c r="K347" s="6">
        <f>'1'!K347</f>
        <v>4.9077456228997021E-2</v>
      </c>
      <c r="L347" s="6">
        <f>'1'!L347</f>
        <v>3.3662247596220003E-2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3.3636181266040399E-2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4.2045226582550499E-2</v>
      </c>
      <c r="I348" s="6">
        <f>'1'!I348</f>
        <v>2.5227135949530299E-2</v>
      </c>
      <c r="J348" s="6">
        <f>'1'!J348</f>
        <v>4.8506092619814166E-2</v>
      </c>
      <c r="K348" s="6">
        <f>'1'!K348</f>
        <v>4.8506092619814166E-2</v>
      </c>
      <c r="L348" s="6">
        <f>'1'!L348</f>
        <v>3.3636181266040399E-2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3.3858698826953297E-2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4.2323373533691623E-2</v>
      </c>
      <c r="I349" s="6">
        <f>'1'!I349</f>
        <v>2.5394024120214971E-2</v>
      </c>
      <c r="J349" s="6">
        <f>'1'!J349</f>
        <v>4.8494179900811771E-2</v>
      </c>
      <c r="K349" s="6">
        <f>'1'!K349</f>
        <v>4.8494179900811771E-2</v>
      </c>
      <c r="L349" s="6">
        <f>'1'!L349</f>
        <v>3.3858698826953297E-2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3.3825972914360597E-2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4.2282466142950746E-2</v>
      </c>
      <c r="I350" s="6">
        <f>'1'!I350</f>
        <v>2.5369479685770448E-2</v>
      </c>
      <c r="J350" s="6">
        <f>'1'!J350</f>
        <v>4.8705965700898059E-2</v>
      </c>
      <c r="K350" s="6">
        <f>'1'!K350</f>
        <v>4.8705965700898059E-2</v>
      </c>
      <c r="L350" s="6">
        <f>'1'!L350</f>
        <v>3.3825972914360597E-2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3.3790820793409601E-2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4.2238525991762005E-2</v>
      </c>
      <c r="I351" s="6">
        <f>'1'!I351</f>
        <v>2.5343115595057201E-2</v>
      </c>
      <c r="J351" s="6">
        <f>'1'!J351</f>
        <v>4.8984178887774107E-2</v>
      </c>
      <c r="K351" s="6">
        <f>'1'!K351</f>
        <v>4.8984178887774107E-2</v>
      </c>
      <c r="L351" s="6">
        <f>'1'!L351</f>
        <v>3.3790820793409601E-2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3.3921718472999803E-2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4.2402148091249751E-2</v>
      </c>
      <c r="I352" s="6">
        <f>'1'!I352</f>
        <v>2.5441288854749854E-2</v>
      </c>
      <c r="J352" s="6">
        <f>'1'!J352</f>
        <v>4.9087067551420803E-2</v>
      </c>
      <c r="K352" s="6">
        <f>'1'!K352</f>
        <v>4.9087067551420803E-2</v>
      </c>
      <c r="L352" s="6">
        <f>'1'!L352</f>
        <v>3.3921718472999803E-2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3.3902855121768903E-2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4.2378568902211131E-2</v>
      </c>
      <c r="I353" s="6">
        <f>'1'!I353</f>
        <v>2.5427141341326676E-2</v>
      </c>
      <c r="J353" s="6">
        <f>'1'!J353</f>
        <v>4.9111459271550223E-2</v>
      </c>
      <c r="K353" s="6">
        <f>'1'!K353</f>
        <v>4.9111459271550223E-2</v>
      </c>
      <c r="L353" s="6">
        <f>'1'!L353</f>
        <v>3.3902855121768903E-2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3.3894019621090898E-2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4.2367524526363623E-2</v>
      </c>
      <c r="I354" s="6">
        <f>'1'!I354</f>
        <v>2.5420514715818174E-2</v>
      </c>
      <c r="J354" s="6">
        <f>'1'!J354</f>
        <v>4.8760680055274064E-2</v>
      </c>
      <c r="K354" s="6">
        <f>'1'!K354</f>
        <v>4.8760680055274064E-2</v>
      </c>
      <c r="L354" s="6">
        <f>'1'!L354</f>
        <v>3.3894019621090898E-2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3.3447433454861203E-2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4.1809291818576504E-2</v>
      </c>
      <c r="I355" s="6">
        <f>'1'!I355</f>
        <v>2.5085575091145902E-2</v>
      </c>
      <c r="J355" s="6">
        <f>'1'!J355</f>
        <v>4.8588807369059156E-2</v>
      </c>
      <c r="K355" s="6">
        <f>'1'!K355</f>
        <v>4.8588807369059156E-2</v>
      </c>
      <c r="L355" s="6">
        <f>'1'!L355</f>
        <v>3.3447433454861203E-2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3.3524728782597303E-2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4.1905910978246627E-2</v>
      </c>
      <c r="I356" s="6">
        <f>'1'!I356</f>
        <v>2.5143546586947979E-2</v>
      </c>
      <c r="J356" s="6">
        <f>'1'!J356</f>
        <v>4.8749560574879752E-2</v>
      </c>
      <c r="K356" s="6">
        <f>'1'!K356</f>
        <v>4.8749560574879752E-2</v>
      </c>
      <c r="L356" s="6">
        <f>'1'!L356</f>
        <v>3.3524728782597303E-2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3.3903030534373303E-2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4.2378788167966627E-2</v>
      </c>
      <c r="I357" s="6">
        <f>'1'!I357</f>
        <v>2.5427272900779979E-2</v>
      </c>
      <c r="J357" s="6">
        <f>'1'!J357</f>
        <v>4.8664911965180267E-2</v>
      </c>
      <c r="K357" s="6">
        <f>'1'!K357</f>
        <v>4.8664911965180267E-2</v>
      </c>
      <c r="L357" s="6">
        <f>'1'!L357</f>
        <v>3.3903030534373303E-2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3.3869518984109302E-2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4.233689873013663E-2</v>
      </c>
      <c r="I358" s="6">
        <f>'1'!I358</f>
        <v>2.5402139238081975E-2</v>
      </c>
      <c r="J358" s="6">
        <f>'1'!J358</f>
        <v>4.8548050864243644E-2</v>
      </c>
      <c r="K358" s="6">
        <f>'1'!K358</f>
        <v>4.8548050864243644E-2</v>
      </c>
      <c r="L358" s="6">
        <f>'1'!L358</f>
        <v>3.3869518984109302E-2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3.38299018047706E-2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4.2287377255963252E-2</v>
      </c>
      <c r="I359" s="6">
        <f>'1'!I359</f>
        <v>2.5372426353577948E-2</v>
      </c>
      <c r="J359" s="6">
        <f>'1'!J359</f>
        <v>4.8560949247649282E-2</v>
      </c>
      <c r="K359" s="6">
        <f>'1'!K359</f>
        <v>4.8560949247649282E-2</v>
      </c>
      <c r="L359" s="6">
        <f>'1'!L359</f>
        <v>3.38299018047706E-2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3.3589921934241401E-2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4.1987402417801752E-2</v>
      </c>
      <c r="I360" s="6">
        <f>'1'!I360</f>
        <v>2.5192441450681051E-2</v>
      </c>
      <c r="J360" s="6">
        <f>'1'!J360</f>
        <v>4.8793370965561467E-2</v>
      </c>
      <c r="K360" s="6">
        <f>'1'!K360</f>
        <v>4.8793370965561467E-2</v>
      </c>
      <c r="L360" s="6">
        <f>'1'!L360</f>
        <v>3.3589921934241401E-2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3.3700261648551402E-2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4.2125327060689249E-2</v>
      </c>
      <c r="I361" s="6">
        <f>'1'!I361</f>
        <v>2.5275196236413552E-2</v>
      </c>
      <c r="J361" s="6">
        <f>'1'!J361</f>
        <v>4.8514356461126479E-2</v>
      </c>
      <c r="K361" s="6">
        <f>'1'!K361</f>
        <v>4.8514356461126479E-2</v>
      </c>
      <c r="L361" s="6">
        <f>'1'!L361</f>
        <v>3.3700261648551402E-2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3.3660161609313101E-2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4.2075202011641374E-2</v>
      </c>
      <c r="I362" s="6">
        <f>'1'!I362</f>
        <v>2.5245121206984827E-2</v>
      </c>
      <c r="J362" s="6">
        <f>'1'!J362</f>
        <v>4.8300549027833213E-2</v>
      </c>
      <c r="K362" s="6">
        <f>'1'!K362</f>
        <v>4.8300549027833213E-2</v>
      </c>
      <c r="L362" s="6">
        <f>'1'!L362</f>
        <v>3.3660161609313101E-2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3.3452278282330397E-2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4.1815347852912993E-2</v>
      </c>
      <c r="I363" s="6">
        <f>'1'!I363</f>
        <v>2.5089208711747798E-2</v>
      </c>
      <c r="J363" s="6">
        <f>'1'!J363</f>
        <v>4.8575284680905238E-2</v>
      </c>
      <c r="K363" s="6">
        <f>'1'!K363</f>
        <v>4.8575284680905238E-2</v>
      </c>
      <c r="L363" s="6">
        <f>'1'!L363</f>
        <v>3.3452278282330397E-2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3.3689583424350703E-2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4.2111979280438375E-2</v>
      </c>
      <c r="I364" s="6">
        <f>'1'!I364</f>
        <v>2.5267187568263027E-2</v>
      </c>
      <c r="J364" s="6">
        <f>'1'!J364</f>
        <v>4.8652980963962353E-2</v>
      </c>
      <c r="K364" s="6">
        <f>'1'!K364</f>
        <v>4.8652980963962353E-2</v>
      </c>
      <c r="L364" s="6">
        <f>'1'!L364</f>
        <v>3.3689583424350703E-2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3.3740150698249302E-2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4.2175188372811631E-2</v>
      </c>
      <c r="I365" s="6">
        <f>'1'!I365</f>
        <v>2.5305113023686977E-2</v>
      </c>
      <c r="J365" s="6">
        <f>'1'!J365</f>
        <v>4.9019835093464428E-2</v>
      </c>
      <c r="K365" s="6">
        <f>'1'!K365</f>
        <v>4.9019835093464428E-2</v>
      </c>
      <c r="L365" s="6">
        <f>'1'!L365</f>
        <v>3.3740150698249302E-2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3.36311857364315E-2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4.2038982170539377E-2</v>
      </c>
      <c r="I366" s="6">
        <f>'1'!I366</f>
        <v>2.5223389302323623E-2</v>
      </c>
      <c r="J366" s="6">
        <f>'1'!J366</f>
        <v>4.8669694765569239E-2</v>
      </c>
      <c r="K366" s="6">
        <f>'1'!K366</f>
        <v>4.8669694765569239E-2</v>
      </c>
      <c r="L366" s="6">
        <f>'1'!L366</f>
        <v>3.36311857364315E-2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3.3576219059806699E-2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4.1970273824758375E-2</v>
      </c>
      <c r="I367" s="6">
        <f>'1'!I367</f>
        <v>2.5182164294855022E-2</v>
      </c>
      <c r="J367" s="6">
        <f>'1'!J367</f>
        <v>4.8502946893465244E-2</v>
      </c>
      <c r="K367" s="6">
        <f>'1'!K367</f>
        <v>4.8502946893465244E-2</v>
      </c>
      <c r="L367" s="6">
        <f>'1'!L367</f>
        <v>3.3576219059806699E-2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3.3344974199307903E-2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4.1681217749134879E-2</v>
      </c>
      <c r="I368" s="6">
        <f>'1'!I368</f>
        <v>2.5008730649480927E-2</v>
      </c>
      <c r="J368" s="6">
        <f>'1'!J368</f>
        <v>4.8542766356766957E-2</v>
      </c>
      <c r="K368" s="6">
        <f>'1'!K368</f>
        <v>4.8542766356766957E-2</v>
      </c>
      <c r="L368" s="6">
        <f>'1'!L368</f>
        <v>3.3344974199307903E-2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3.3560329688318701E-2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4.1950412110398377E-2</v>
      </c>
      <c r="I369" s="6">
        <f>'1'!I369</f>
        <v>2.5170247266239024E-2</v>
      </c>
      <c r="J369" s="6">
        <f>'1'!J369</f>
        <v>4.8570899913091062E-2</v>
      </c>
      <c r="K369" s="6">
        <f>'1'!K369</f>
        <v>4.8570899913091062E-2</v>
      </c>
      <c r="L369" s="6">
        <f>'1'!L369</f>
        <v>3.3560329688318701E-2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3.37895230033061E-2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4.2236903754132624E-2</v>
      </c>
      <c r="I370" s="6">
        <f>'1'!I370</f>
        <v>2.5342142252479577E-2</v>
      </c>
      <c r="J370" s="6">
        <f>'1'!J370</f>
        <v>4.8577699171917323E-2</v>
      </c>
      <c r="K370" s="6">
        <f>'1'!K370</f>
        <v>4.8577699171917323E-2</v>
      </c>
      <c r="L370" s="6">
        <f>'1'!L370</f>
        <v>3.37895230033061E-2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3.38848855836359E-2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4.2356106979544873E-2</v>
      </c>
      <c r="I371" s="6">
        <f>'1'!I371</f>
        <v>2.5413664187726927E-2</v>
      </c>
      <c r="J371" s="6">
        <f>'1'!J371</f>
        <v>4.8743564081754572E-2</v>
      </c>
      <c r="K371" s="6">
        <f>'1'!K371</f>
        <v>4.8743564081754572E-2</v>
      </c>
      <c r="L371" s="6">
        <f>'1'!L371</f>
        <v>3.38848855836359E-2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3.3765066458365002E-2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4.2206333072956251E-2</v>
      </c>
      <c r="I372" s="6">
        <f>'1'!I372</f>
        <v>2.5323799843773753E-2</v>
      </c>
      <c r="J372" s="6">
        <f>'1'!J372</f>
        <v>4.8590273089725404E-2</v>
      </c>
      <c r="K372" s="6">
        <f>'1'!K372</f>
        <v>4.8590273089725404E-2</v>
      </c>
      <c r="L372" s="6">
        <f>'1'!L372</f>
        <v>3.3765066458365002E-2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3.4083032543995202E-2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4.2603790679994001E-2</v>
      </c>
      <c r="I373" s="6">
        <f>'1'!I373</f>
        <v>2.5562274407996403E-2</v>
      </c>
      <c r="J373" s="6">
        <f>'1'!J373</f>
        <v>4.8401159969776092E-2</v>
      </c>
      <c r="K373" s="6">
        <f>'1'!K373</f>
        <v>4.8401159969776092E-2</v>
      </c>
      <c r="L373" s="6">
        <f>'1'!L373</f>
        <v>3.4083032543995202E-2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3.3992724133506E-2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4.2490905166882503E-2</v>
      </c>
      <c r="I374" s="6">
        <f>'1'!I374</f>
        <v>2.54945431001295E-2</v>
      </c>
      <c r="J374" s="6">
        <f>'1'!J374</f>
        <v>4.8442600390206723E-2</v>
      </c>
      <c r="K374" s="6">
        <f>'1'!K374</f>
        <v>4.8442600390206723E-2</v>
      </c>
      <c r="L374" s="6">
        <f>'1'!L374</f>
        <v>3.3992724133506E-2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3.3901328472161901E-2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4.2376660590202377E-2</v>
      </c>
      <c r="I375" s="6">
        <f>'1'!I375</f>
        <v>2.5425996354121426E-2</v>
      </c>
      <c r="J375" s="6">
        <f>'1'!J375</f>
        <v>4.8667846408394284E-2</v>
      </c>
      <c r="K375" s="6">
        <f>'1'!K375</f>
        <v>4.8667846408394284E-2</v>
      </c>
      <c r="L375" s="6">
        <f>'1'!L375</f>
        <v>3.3901328472161901E-2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3.3558780849076202E-2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4.1948476061345254E-2</v>
      </c>
      <c r="I376" s="6">
        <f>'1'!I376</f>
        <v>2.5169085636807149E-2</v>
      </c>
      <c r="J376" s="6">
        <f>'1'!J376</f>
        <v>4.8463024283925314E-2</v>
      </c>
      <c r="K376" s="6">
        <f>'1'!K376</f>
        <v>4.8463024283925314E-2</v>
      </c>
      <c r="L376" s="6">
        <f>'1'!L376</f>
        <v>3.3558780849076202E-2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3.3412306304989203E-2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4.1765382881236504E-2</v>
      </c>
      <c r="I377" s="6">
        <f>'1'!I377</f>
        <v>2.5059229728741902E-2</v>
      </c>
      <c r="J377" s="6">
        <f>'1'!J377</f>
        <v>4.8161184993177147E-2</v>
      </c>
      <c r="K377" s="6">
        <f>'1'!K377</f>
        <v>4.8161184993177147E-2</v>
      </c>
      <c r="L377" s="6">
        <f>'1'!L377</f>
        <v>3.3412306304989203E-2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3.3766417543481503E-2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4.2208021929351879E-2</v>
      </c>
      <c r="I378" s="6">
        <f>'1'!I378</f>
        <v>2.5324813157611127E-2</v>
      </c>
      <c r="J378" s="6">
        <f>'1'!J378</f>
        <v>4.8276350043357126E-2</v>
      </c>
      <c r="K378" s="6">
        <f>'1'!K378</f>
        <v>4.8276350043357126E-2</v>
      </c>
      <c r="L378" s="6">
        <f>'1'!L378</f>
        <v>3.3766417543481503E-2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3.3777679200816202E-2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4.2222099001020252E-2</v>
      </c>
      <c r="I379" s="6">
        <f>'1'!I379</f>
        <v>2.5333259400612151E-2</v>
      </c>
      <c r="J379" s="6">
        <f>'1'!J379</f>
        <v>4.8303085157424146E-2</v>
      </c>
      <c r="K379" s="6">
        <f>'1'!K379</f>
        <v>4.8303085157424146E-2</v>
      </c>
      <c r="L379" s="6">
        <f>'1'!L379</f>
        <v>3.3777679200816202E-2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3.3819551019711597E-2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4.2274438774639496E-2</v>
      </c>
      <c r="I380" s="6">
        <f>'1'!I380</f>
        <v>2.5364663264783698E-2</v>
      </c>
      <c r="J380" s="6">
        <f>'1'!J380</f>
        <v>4.8508197163075029E-2</v>
      </c>
      <c r="K380" s="6">
        <f>'1'!K380</f>
        <v>4.8508197163075029E-2</v>
      </c>
      <c r="L380" s="6">
        <f>'1'!L380</f>
        <v>3.3819551019711597E-2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3.37354975648501E-2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4.2169371956062629E-2</v>
      </c>
      <c r="I381" s="6">
        <f>'1'!I381</f>
        <v>2.5301623173637575E-2</v>
      </c>
      <c r="J381" s="6">
        <f>'1'!J381</f>
        <v>4.8559316499577475E-2</v>
      </c>
      <c r="K381" s="6">
        <f>'1'!K381</f>
        <v>4.8559316499577475E-2</v>
      </c>
      <c r="L381" s="6">
        <f>'1'!L381</f>
        <v>3.37354975648501E-2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3.3569477644828198E-2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4.1961847056035249E-2</v>
      </c>
      <c r="I382" s="6">
        <f>'1'!I382</f>
        <v>2.5177108233621147E-2</v>
      </c>
      <c r="J382" s="6">
        <f>'1'!J382</f>
        <v>4.8167706138673189E-2</v>
      </c>
      <c r="K382" s="6">
        <f>'1'!K382</f>
        <v>4.8167706138673189E-2</v>
      </c>
      <c r="L382" s="6">
        <f>'1'!L382</f>
        <v>3.3569477644828198E-2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3.37165875013552E-2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4.2145734376694E-2</v>
      </c>
      <c r="I383" s="6">
        <f>'1'!I383</f>
        <v>2.52874406260164E-2</v>
      </c>
      <c r="J383" s="6">
        <f>'1'!J383</f>
        <v>4.7998215839288039E-2</v>
      </c>
      <c r="K383" s="6">
        <f>'1'!K383</f>
        <v>4.7998215839288039E-2</v>
      </c>
      <c r="L383" s="6">
        <f>'1'!L383</f>
        <v>3.37165875013552E-2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3.35937508751145E-2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4.1992188593893129E-2</v>
      </c>
      <c r="I384" s="6">
        <f>'1'!I384</f>
        <v>2.5195313156335875E-2</v>
      </c>
      <c r="J384" s="6">
        <f>'1'!J384</f>
        <v>4.7897347023265723E-2</v>
      </c>
      <c r="K384" s="6">
        <f>'1'!K384</f>
        <v>4.7897347023265723E-2</v>
      </c>
      <c r="L384" s="6">
        <f>'1'!L384</f>
        <v>3.35937508751145E-2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3.3542580419494698E-2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4.1928225524368375E-2</v>
      </c>
      <c r="I385" s="6">
        <f>'1'!I385</f>
        <v>2.5156935314621022E-2</v>
      </c>
      <c r="J385" s="6">
        <f>'1'!J385</f>
        <v>4.8013229490919976E-2</v>
      </c>
      <c r="K385" s="6">
        <f>'1'!K385</f>
        <v>4.8013229490919976E-2</v>
      </c>
      <c r="L385" s="6">
        <f>'1'!L385</f>
        <v>3.3542580419494698E-2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3.3517800994488901E-2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4.1897251243111125E-2</v>
      </c>
      <c r="I386" s="6">
        <f>'1'!I386</f>
        <v>2.5138350745866678E-2</v>
      </c>
      <c r="J386" s="6">
        <f>'1'!J386</f>
        <v>4.8420510975164109E-2</v>
      </c>
      <c r="K386" s="6">
        <f>'1'!K386</f>
        <v>4.8420510975164109E-2</v>
      </c>
      <c r="L386" s="6">
        <f>'1'!L386</f>
        <v>3.3517800994488901E-2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3.3395709947041503E-2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4.1744637433801877E-2</v>
      </c>
      <c r="I387" s="6">
        <f>'1'!I387</f>
        <v>2.5046782460281129E-2</v>
      </c>
      <c r="J387" s="6">
        <f>'1'!J387</f>
        <v>4.8467358226862128E-2</v>
      </c>
      <c r="K387" s="6">
        <f>'1'!K387</f>
        <v>4.8467358226862128E-2</v>
      </c>
      <c r="L387" s="6">
        <f>'1'!L387</f>
        <v>3.3395709947041503E-2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3.34651891416924E-2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4.1831486427115497E-2</v>
      </c>
      <c r="I388" s="6">
        <f>'1'!I388</f>
        <v>2.50988918562693E-2</v>
      </c>
      <c r="J388" s="6">
        <f>'1'!J388</f>
        <v>4.7899879360141041E-2</v>
      </c>
      <c r="K388" s="6">
        <f>'1'!K388</f>
        <v>4.7899879360141041E-2</v>
      </c>
      <c r="L388" s="6">
        <f>'1'!L388</f>
        <v>3.34651891416924E-2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3.3738421795494501E-2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4.2173027244368125E-2</v>
      </c>
      <c r="I389" s="6">
        <f>'1'!I389</f>
        <v>2.5303816346620878E-2</v>
      </c>
      <c r="J389" s="6">
        <f>'1'!J389</f>
        <v>4.7955456537098422E-2</v>
      </c>
      <c r="K389" s="6">
        <f>'1'!K389</f>
        <v>4.7955456537098422E-2</v>
      </c>
      <c r="L389" s="6">
        <f>'1'!L389</f>
        <v>3.3738421795494501E-2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3.3860738035351702E-2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4.2325922544189626E-2</v>
      </c>
      <c r="I390" s="6">
        <f>'1'!I390</f>
        <v>2.5395553526513778E-2</v>
      </c>
      <c r="J390" s="6">
        <f>'1'!J390</f>
        <v>4.8258268396397477E-2</v>
      </c>
      <c r="K390" s="6">
        <f>'1'!K390</f>
        <v>4.8258268396397477E-2</v>
      </c>
      <c r="L390" s="6">
        <f>'1'!L390</f>
        <v>3.3860738035351702E-2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3.38001958328603E-2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4.2250244791075378E-2</v>
      </c>
      <c r="I391" s="6">
        <f>'1'!I391</f>
        <v>2.5350146874645225E-2</v>
      </c>
      <c r="J391" s="6">
        <f>'1'!J391</f>
        <v>4.8214150939515657E-2</v>
      </c>
      <c r="K391" s="6">
        <f>'1'!K391</f>
        <v>4.8214150939515657E-2</v>
      </c>
      <c r="L391" s="6">
        <f>'1'!L391</f>
        <v>3.38001958328603E-2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3.3531418802905603E-2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4.1914273503632006E-2</v>
      </c>
      <c r="I392" s="6">
        <f>'1'!I392</f>
        <v>2.5148564102179201E-2</v>
      </c>
      <c r="J392" s="6">
        <f>'1'!J392</f>
        <v>4.8043164952945583E-2</v>
      </c>
      <c r="K392" s="6">
        <f>'1'!K392</f>
        <v>4.8043164952945583E-2</v>
      </c>
      <c r="L392" s="6">
        <f>'1'!L392</f>
        <v>3.3531418802905603E-2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3.3238094754618898E-2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4.1547618443273621E-2</v>
      </c>
      <c r="I393" s="6">
        <f>'1'!I393</f>
        <v>2.4928571065964175E-2</v>
      </c>
      <c r="J393" s="6">
        <f>'1'!J393</f>
        <v>4.7956099440210849E-2</v>
      </c>
      <c r="K393" s="6">
        <f>'1'!K393</f>
        <v>4.7956099440210849E-2</v>
      </c>
      <c r="L393" s="6">
        <f>'1'!L393</f>
        <v>3.3238094754618898E-2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3.3281068838106803E-2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4.1601336047633504E-2</v>
      </c>
      <c r="I394" s="6">
        <f>'1'!I394</f>
        <v>2.4960801628580102E-2</v>
      </c>
      <c r="J394" s="6">
        <f>'1'!J394</f>
        <v>4.7948803831174745E-2</v>
      </c>
      <c r="K394" s="6">
        <f>'1'!K394</f>
        <v>4.7948803831174745E-2</v>
      </c>
      <c r="L394" s="6">
        <f>'1'!L394</f>
        <v>3.3281068838106803E-2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3.3530553235732799E-2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4.1913191544665995E-2</v>
      </c>
      <c r="I395" s="6">
        <f>'1'!I395</f>
        <v>2.5147914926799599E-2</v>
      </c>
      <c r="J395" s="6">
        <f>'1'!J395</f>
        <v>4.7681309115934205E-2</v>
      </c>
      <c r="K395" s="6">
        <f>'1'!K395</f>
        <v>4.7681309115934205E-2</v>
      </c>
      <c r="L395" s="6">
        <f>'1'!L395</f>
        <v>3.3530553235732799E-2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3.3553273338475402E-2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4.1941591673094254E-2</v>
      </c>
      <c r="I396" s="6">
        <f>'1'!I396</f>
        <v>2.516495500385655E-2</v>
      </c>
      <c r="J396" s="6">
        <f>'1'!J396</f>
        <v>4.7678901396800186E-2</v>
      </c>
      <c r="K396" s="6">
        <f>'1'!K396</f>
        <v>4.7678901396800186E-2</v>
      </c>
      <c r="L396" s="6">
        <f>'1'!L396</f>
        <v>3.3553273338475402E-2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3.3503920573342498E-2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4.1879900716678124E-2</v>
      </c>
      <c r="I397" s="6">
        <f>'1'!I397</f>
        <v>2.5127940430006872E-2</v>
      </c>
      <c r="J397" s="6">
        <f>'1'!J397</f>
        <v>4.8055673773623568E-2</v>
      </c>
      <c r="K397" s="6">
        <f>'1'!K397</f>
        <v>4.8055673773623568E-2</v>
      </c>
      <c r="L397" s="6">
        <f>'1'!L397</f>
        <v>3.3503920573342498E-2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3.3425061767036399E-2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4.1781327208795502E-2</v>
      </c>
      <c r="I398" s="6">
        <f>'1'!I398</f>
        <v>2.5068796325277299E-2</v>
      </c>
      <c r="J398" s="6">
        <f>'1'!J398</f>
        <v>4.7655915301858989E-2</v>
      </c>
      <c r="K398" s="6">
        <f>'1'!K398</f>
        <v>4.7655915301858989E-2</v>
      </c>
      <c r="L398" s="6">
        <f>'1'!L398</f>
        <v>3.3425061767036399E-2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3.3531142910279699E-2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4.1913928637849623E-2</v>
      </c>
      <c r="I399" s="6">
        <f>'1'!I399</f>
        <v>2.5148357182709774E-2</v>
      </c>
      <c r="J399" s="6">
        <f>'1'!J399</f>
        <v>4.7534780121082844E-2</v>
      </c>
      <c r="K399" s="6">
        <f>'1'!K399</f>
        <v>4.7534780121082844E-2</v>
      </c>
      <c r="L399" s="6">
        <f>'1'!L399</f>
        <v>3.3531142910279699E-2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3.3527950126928802E-2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4.1909937658661002E-2</v>
      </c>
      <c r="I400" s="6">
        <f>'1'!I400</f>
        <v>2.5145962595196601E-2</v>
      </c>
      <c r="J400" s="6">
        <f>'1'!J400</f>
        <v>4.7514167595439666E-2</v>
      </c>
      <c r="K400" s="6">
        <f>'1'!K400</f>
        <v>4.7514167595439666E-2</v>
      </c>
      <c r="L400" s="6">
        <f>'1'!L400</f>
        <v>3.3527950126928802E-2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3.34924429124282E-2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4.186555364053525E-2</v>
      </c>
      <c r="I401" s="6">
        <f>'1'!I401</f>
        <v>2.511933218432115E-2</v>
      </c>
      <c r="J401" s="6">
        <f>'1'!J401</f>
        <v>4.7769909665321401E-2</v>
      </c>
      <c r="K401" s="6">
        <f>'1'!K401</f>
        <v>4.7769909665321401E-2</v>
      </c>
      <c r="L401" s="6">
        <f>'1'!L401</f>
        <v>3.34924429124282E-2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3.3607366104756599E-2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4.2009207630945747E-2</v>
      </c>
      <c r="I402" s="6">
        <f>'1'!I402</f>
        <v>2.5205524578567451E-2</v>
      </c>
      <c r="J402" s="6">
        <f>'1'!J402</f>
        <v>4.7743404282936379E-2</v>
      </c>
      <c r="K402" s="6">
        <f>'1'!K402</f>
        <v>4.7743404282936379E-2</v>
      </c>
      <c r="L402" s="6">
        <f>'1'!L402</f>
        <v>3.3607366104756599E-2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3.3475881874499798E-2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4.1844852343124746E-2</v>
      </c>
      <c r="I403" s="6">
        <f>'1'!I403</f>
        <v>2.510691140587485E-2</v>
      </c>
      <c r="J403" s="6">
        <f>'1'!J403</f>
        <v>4.7608430380898209E-2</v>
      </c>
      <c r="K403" s="6">
        <f>'1'!K403</f>
        <v>4.7608430380898209E-2</v>
      </c>
      <c r="L403" s="6">
        <f>'1'!L403</f>
        <v>3.3475881874499798E-2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3.3277129901736799E-2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4.1596412377171002E-2</v>
      </c>
      <c r="I404" s="6">
        <f>'1'!I404</f>
        <v>2.4957847426302599E-2</v>
      </c>
      <c r="J404" s="6">
        <f>'1'!J404</f>
        <v>4.7694635933388123E-2</v>
      </c>
      <c r="K404" s="6">
        <f>'1'!K404</f>
        <v>4.7694635933388123E-2</v>
      </c>
      <c r="L404" s="6">
        <f>'1'!L404</f>
        <v>3.3277129901736799E-2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3.3231118832552899E-2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4.1538898540691122E-2</v>
      </c>
      <c r="I405" s="6">
        <f>'1'!I405</f>
        <v>2.4923339124414676E-2</v>
      </c>
      <c r="J405" s="6">
        <f>'1'!J405</f>
        <v>4.7387968365016943E-2</v>
      </c>
      <c r="K405" s="6">
        <f>'1'!K405</f>
        <v>4.7387968365016943E-2</v>
      </c>
      <c r="L405" s="6">
        <f>'1'!L405</f>
        <v>3.3231118832552899E-2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3.3292931222432799E-2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4.1616164028040997E-2</v>
      </c>
      <c r="I406" s="6">
        <f>'1'!I406</f>
        <v>2.4969698416824601E-2</v>
      </c>
      <c r="J406" s="6">
        <f>'1'!J406</f>
        <v>4.7368258573304373E-2</v>
      </c>
      <c r="K406" s="6">
        <f>'1'!K406</f>
        <v>4.7368258573304373E-2</v>
      </c>
      <c r="L406" s="6">
        <f>'1'!L406</f>
        <v>3.3292931222432799E-2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3.33167497139885E-2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4.1645937142485628E-2</v>
      </c>
      <c r="I407" s="6">
        <f>'1'!I407</f>
        <v>2.4987562285491375E-2</v>
      </c>
      <c r="J407" s="6">
        <f>'1'!J407</f>
        <v>4.7231212769817774E-2</v>
      </c>
      <c r="K407" s="6">
        <f>'1'!K407</f>
        <v>4.7231212769817774E-2</v>
      </c>
      <c r="L407" s="6">
        <f>'1'!L407</f>
        <v>3.33167497139885E-2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3.3347761257351699E-2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4.1684701571689624E-2</v>
      </c>
      <c r="I408" s="6">
        <f>'1'!I408</f>
        <v>2.5010820943013774E-2</v>
      </c>
      <c r="J408" s="6">
        <f>'1'!J408</f>
        <v>4.7605103472378861E-2</v>
      </c>
      <c r="K408" s="6">
        <f>'1'!K408</f>
        <v>4.7605103472378861E-2</v>
      </c>
      <c r="L408" s="6">
        <f>'1'!L408</f>
        <v>3.3347761257351699E-2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3.36290957213091E-2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4.2036369651636374E-2</v>
      </c>
      <c r="I409" s="6">
        <f>'1'!I409</f>
        <v>2.5221821790981827E-2</v>
      </c>
      <c r="J409" s="6">
        <f>'1'!J409</f>
        <v>4.7624640247921006E-2</v>
      </c>
      <c r="K409" s="6">
        <f>'1'!K409</f>
        <v>4.7624640247921006E-2</v>
      </c>
      <c r="L409" s="6">
        <f>'1'!L409</f>
        <v>3.36290957213091E-2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3.3793686867748099E-2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4.224210858468512E-2</v>
      </c>
      <c r="I410" s="6">
        <f>'1'!I410</f>
        <v>2.5345265150811074E-2</v>
      </c>
      <c r="J410" s="6">
        <f>'1'!J410</f>
        <v>4.7515854502415557E-2</v>
      </c>
      <c r="K410" s="6">
        <f>'1'!K410</f>
        <v>4.7515854502415557E-2</v>
      </c>
      <c r="L410" s="6">
        <f>'1'!L410</f>
        <v>3.3793686867748099E-2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3.3570434123018897E-2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4.1963042653773625E-2</v>
      </c>
      <c r="I411" s="6">
        <f>'1'!I411</f>
        <v>2.5177825592264173E-2</v>
      </c>
      <c r="J411" s="6">
        <f>'1'!J411</f>
        <v>4.7662568564339071E-2</v>
      </c>
      <c r="K411" s="6">
        <f>'1'!K411</f>
        <v>4.7662568564339071E-2</v>
      </c>
      <c r="L411" s="6">
        <f>'1'!L411</f>
        <v>3.3570434123018897E-2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3.3370237034371801E-2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4.1712796292964753E-2</v>
      </c>
      <c r="I412" s="6">
        <f>'1'!I412</f>
        <v>2.5027677775778849E-2</v>
      </c>
      <c r="J412" s="6">
        <f>'1'!J412</f>
        <v>4.7639858396915834E-2</v>
      </c>
      <c r="K412" s="6">
        <f>'1'!K412</f>
        <v>4.7639858396915834E-2</v>
      </c>
      <c r="L412" s="6">
        <f>'1'!L412</f>
        <v>3.3370237034371801E-2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3.3485488165572203E-2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4.1856860206965253E-2</v>
      </c>
      <c r="I413" s="6">
        <f>'1'!I413</f>
        <v>2.5114116124179152E-2</v>
      </c>
      <c r="J413" s="6">
        <f>'1'!J413</f>
        <v>4.7458767401091541E-2</v>
      </c>
      <c r="K413" s="6">
        <f>'1'!K413</f>
        <v>4.7458767401091541E-2</v>
      </c>
      <c r="L413" s="6">
        <f>'1'!L413</f>
        <v>3.3485488165572203E-2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3.3641625327161202E-2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4.2052031658951501E-2</v>
      </c>
      <c r="I414" s="6">
        <f>'1'!I414</f>
        <v>2.5231218995370903E-2</v>
      </c>
      <c r="J414" s="6">
        <f>'1'!J414</f>
        <v>4.7414709423417814E-2</v>
      </c>
      <c r="K414" s="6">
        <f>'1'!K414</f>
        <v>4.7414709423417814E-2</v>
      </c>
      <c r="L414" s="6">
        <f>'1'!L414</f>
        <v>3.3641625327161202E-2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3.3575589068136097E-2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4.1969486335170121E-2</v>
      </c>
      <c r="I415" s="6">
        <f>'1'!I415</f>
        <v>2.5181691801102073E-2</v>
      </c>
      <c r="J415" s="6">
        <f>'1'!J415</f>
        <v>4.7794366848576096E-2</v>
      </c>
      <c r="K415" s="6">
        <f>'1'!K415</f>
        <v>4.7794366848576096E-2</v>
      </c>
      <c r="L415" s="6">
        <f>'1'!L415</f>
        <v>3.3575589068136097E-2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3.3545840276481602E-2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4.1932300345602004E-2</v>
      </c>
      <c r="I416" s="6">
        <f>'1'!I416</f>
        <v>2.51593802073612E-2</v>
      </c>
      <c r="J416" s="6">
        <f>'1'!J416</f>
        <v>4.7819292506142599E-2</v>
      </c>
      <c r="K416" s="6">
        <f>'1'!K416</f>
        <v>4.7819292506142599E-2</v>
      </c>
      <c r="L416" s="6">
        <f>'1'!L416</f>
        <v>3.3545840276481602E-2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3.3555877083161698E-2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4.1944846353952125E-2</v>
      </c>
      <c r="I417" s="6">
        <f>'1'!I417</f>
        <v>2.5166907812371273E-2</v>
      </c>
      <c r="J417" s="6">
        <f>'1'!J417</f>
        <v>4.7830804172876877E-2</v>
      </c>
      <c r="K417" s="6">
        <f>'1'!K417</f>
        <v>4.7830804172876877E-2</v>
      </c>
      <c r="L417" s="6">
        <f>'1'!L417</f>
        <v>3.3555877083161698E-2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3.36218601231612E-2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4.2027325153951502E-2</v>
      </c>
      <c r="I418" s="6">
        <f>'1'!I418</f>
        <v>2.5216395092370898E-2</v>
      </c>
      <c r="J418" s="6">
        <f>'1'!J418</f>
        <v>4.7749393840197538E-2</v>
      </c>
      <c r="K418" s="6">
        <f>'1'!K418</f>
        <v>4.7749393840197538E-2</v>
      </c>
      <c r="L418" s="6">
        <f>'1'!L418</f>
        <v>3.36218601231612E-2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3.3616388128562297E-2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4.2020485160702871E-2</v>
      </c>
      <c r="I419" s="6">
        <f>'1'!I419</f>
        <v>2.5212291096421723E-2</v>
      </c>
      <c r="J419" s="6">
        <f>'1'!J419</f>
        <v>4.7618502122672671E-2</v>
      </c>
      <c r="K419" s="6">
        <f>'1'!K419</f>
        <v>4.7618502122672671E-2</v>
      </c>
      <c r="L419" s="6">
        <f>'1'!L419</f>
        <v>3.3616388128562297E-2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3.35978716048069E-2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4.1997339506008625E-2</v>
      </c>
      <c r="I420" s="6">
        <f>'1'!I420</f>
        <v>2.5198403703605175E-2</v>
      </c>
      <c r="J420" s="6">
        <f>'1'!J420</f>
        <v>4.7806981433499166E-2</v>
      </c>
      <c r="K420" s="6">
        <f>'1'!K420</f>
        <v>4.7806981433499166E-2</v>
      </c>
      <c r="L420" s="6">
        <f>'1'!L420</f>
        <v>3.35978716048069E-2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3.3714245043736199E-2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4.2142806304670252E-2</v>
      </c>
      <c r="I421" s="6">
        <f>'1'!I421</f>
        <v>2.5285683782802149E-2</v>
      </c>
      <c r="J421" s="6">
        <f>'1'!J421</f>
        <v>4.7813188703218504E-2</v>
      </c>
      <c r="K421" s="6">
        <f>'1'!K421</f>
        <v>4.7813188703218504E-2</v>
      </c>
      <c r="L421" s="6">
        <f>'1'!L421</f>
        <v>3.3714245043736199E-2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3.34546926972435E-2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4.1818365871554374E-2</v>
      </c>
      <c r="I422" s="6">
        <f>'1'!I422</f>
        <v>2.5091019522932627E-2</v>
      </c>
      <c r="J422" s="6">
        <f>'1'!J422</f>
        <v>4.7612968409719326E-2</v>
      </c>
      <c r="K422" s="6">
        <f>'1'!K422</f>
        <v>4.7612968409719326E-2</v>
      </c>
      <c r="L422" s="6">
        <f>'1'!L422</f>
        <v>3.34546926972435E-2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3.3424189926044602E-2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4.1780237407555751E-2</v>
      </c>
      <c r="I423" s="6">
        <f>'1'!I423</f>
        <v>2.5068142444533453E-2</v>
      </c>
      <c r="J423" s="6">
        <f>'1'!J423</f>
        <v>4.7838633432069781E-2</v>
      </c>
      <c r="K423" s="6">
        <f>'1'!K423</f>
        <v>4.7838633432069781E-2</v>
      </c>
      <c r="L423" s="6">
        <f>'1'!L423</f>
        <v>3.3424189926044602E-2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3.3408696081338798E-2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4.1760870101673495E-2</v>
      </c>
      <c r="I424" s="6">
        <f>'1'!I424</f>
        <v>2.5056522061004099E-2</v>
      </c>
      <c r="J424" s="6">
        <f>'1'!J424</f>
        <v>4.7858018857565583E-2</v>
      </c>
      <c r="K424" s="6">
        <f>'1'!K424</f>
        <v>4.7858018857565583E-2</v>
      </c>
      <c r="L424" s="6">
        <f>'1'!L424</f>
        <v>3.3408696081338798E-2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3.35732769721327E-2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4.1966596215165873E-2</v>
      </c>
      <c r="I425" s="6">
        <f>'1'!I425</f>
        <v>2.5179957729099527E-2</v>
      </c>
      <c r="J425" s="6">
        <f>'1'!J425</f>
        <v>4.7681141869137598E-2</v>
      </c>
      <c r="K425" s="6">
        <f>'1'!K425</f>
        <v>4.7681141869137598E-2</v>
      </c>
      <c r="L425" s="6">
        <f>'1'!L425</f>
        <v>3.35732769721327E-2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3.3616781960956903E-2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4.202097745119613E-2</v>
      </c>
      <c r="I426" s="6">
        <f>'1'!I426</f>
        <v>2.5212586470717675E-2</v>
      </c>
      <c r="J426" s="6">
        <f>'1'!J426</f>
        <v>4.7582928780092452E-2</v>
      </c>
      <c r="K426" s="6">
        <f>'1'!K426</f>
        <v>4.7582928780092452E-2</v>
      </c>
      <c r="L426" s="6">
        <f>'1'!L426</f>
        <v>3.3616781960956903E-2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3.3456014651767299E-2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4.182001831470912E-2</v>
      </c>
      <c r="I427" s="6">
        <f>'1'!I427</f>
        <v>2.5092010988825474E-2</v>
      </c>
      <c r="J427" s="6">
        <f>'1'!J427</f>
        <v>4.7755101656256412E-2</v>
      </c>
      <c r="K427" s="6">
        <f>'1'!K427</f>
        <v>4.7755101656256412E-2</v>
      </c>
      <c r="L427" s="6">
        <f>'1'!L427</f>
        <v>3.3456014651767299E-2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3.3537213542415199E-2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4.1921516928019001E-2</v>
      </c>
      <c r="I428" s="6">
        <f>'1'!I428</f>
        <v>2.5152910156811398E-2</v>
      </c>
      <c r="J428" s="6">
        <f>'1'!J428</f>
        <v>4.8042142067131428E-2</v>
      </c>
      <c r="K428" s="6">
        <f>'1'!K428</f>
        <v>4.8042142067131428E-2</v>
      </c>
      <c r="L428" s="6">
        <f>'1'!L428</f>
        <v>3.3537213542415199E-2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3.36731033175134E-2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4.2091379146891747E-2</v>
      </c>
      <c r="I429" s="6">
        <f>'1'!I429</f>
        <v>2.525482748813505E-2</v>
      </c>
      <c r="J429" s="6">
        <f>'1'!J429</f>
        <v>4.8041598067722929E-2</v>
      </c>
      <c r="K429" s="6">
        <f>'1'!K429</f>
        <v>4.8041598067722929E-2</v>
      </c>
      <c r="L429" s="6">
        <f>'1'!L429</f>
        <v>3.36731033175134E-2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3.37137748514569E-2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4.2142218564321127E-2</v>
      </c>
      <c r="I430" s="6">
        <f>'1'!I430</f>
        <v>2.5285331138592673E-2</v>
      </c>
      <c r="J430" s="6">
        <f>'1'!J430</f>
        <v>4.7531844870606979E-2</v>
      </c>
      <c r="K430" s="6">
        <f>'1'!K430</f>
        <v>4.7531844870606979E-2</v>
      </c>
      <c r="L430" s="6">
        <f>'1'!L430</f>
        <v>3.37137748514569E-2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3.3527113807967003E-2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4.1908892259958752E-2</v>
      </c>
      <c r="I431" s="6">
        <f>'1'!I431</f>
        <v>2.5145335355975254E-2</v>
      </c>
      <c r="J431" s="6">
        <f>'1'!J431</f>
        <v>4.7526516652334698E-2</v>
      </c>
      <c r="K431" s="6">
        <f>'1'!K431</f>
        <v>4.7526516652334698E-2</v>
      </c>
      <c r="L431" s="6">
        <f>'1'!L431</f>
        <v>3.3527113807967003E-2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3.3738349621708699E-2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4.2172937027135871E-2</v>
      </c>
      <c r="I432" s="6">
        <f>'1'!I432</f>
        <v>2.5303762216281524E-2</v>
      </c>
      <c r="J432" s="6">
        <f>'1'!J432</f>
        <v>4.746559228415162E-2</v>
      </c>
      <c r="K432" s="6">
        <f>'1'!K432</f>
        <v>4.746559228415162E-2</v>
      </c>
      <c r="L432" s="6">
        <f>'1'!L432</f>
        <v>3.3738349621708699E-2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3.3479732748088901E-2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4.1849665935111129E-2</v>
      </c>
      <c r="I433" s="6">
        <f>'1'!I433</f>
        <v>2.5109799561066674E-2</v>
      </c>
      <c r="J433" s="6">
        <f>'1'!J433</f>
        <v>4.7152583483541788E-2</v>
      </c>
      <c r="K433" s="6">
        <f>'1'!K433</f>
        <v>4.7152583483541788E-2</v>
      </c>
      <c r="L433" s="6">
        <f>'1'!L433</f>
        <v>3.3479732748088901E-2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3.3426195366221198E-2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4.1782744207776501E-2</v>
      </c>
      <c r="I434" s="6">
        <f>'1'!I434</f>
        <v>2.5069646524665899E-2</v>
      </c>
      <c r="J434" s="6">
        <f>'1'!J434</f>
        <v>4.7358902359821972E-2</v>
      </c>
      <c r="K434" s="6">
        <f>'1'!K434</f>
        <v>4.7358902359821972E-2</v>
      </c>
      <c r="L434" s="6">
        <f>'1'!L434</f>
        <v>3.3426195366221198E-2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3.3590382379704999E-2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4.1987977974631246E-2</v>
      </c>
      <c r="I435" s="6">
        <f>'1'!I435</f>
        <v>2.5192786784778751E-2</v>
      </c>
      <c r="J435" s="6">
        <f>'1'!J435</f>
        <v>4.7270259107756757E-2</v>
      </c>
      <c r="K435" s="6">
        <f>'1'!K435</f>
        <v>4.7270259107756757E-2</v>
      </c>
      <c r="L435" s="6">
        <f>'1'!L435</f>
        <v>3.3590382379704999E-2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3.3655950133516903E-2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4.206993766689613E-2</v>
      </c>
      <c r="I436" s="6">
        <f>'1'!I436</f>
        <v>2.5241962600137675E-2</v>
      </c>
      <c r="J436" s="6">
        <f>'1'!J436</f>
        <v>4.7426219140580234E-2</v>
      </c>
      <c r="K436" s="6">
        <f>'1'!K436</f>
        <v>4.7426219140580234E-2</v>
      </c>
      <c r="L436" s="6">
        <f>'1'!L436</f>
        <v>3.3655950133516903E-2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3.3682569404917498E-2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4.2103211756146869E-2</v>
      </c>
      <c r="I437" s="6">
        <f>'1'!I437</f>
        <v>2.5261927053688123E-2</v>
      </c>
      <c r="J437" s="6">
        <f>'1'!J437</f>
        <v>4.7290141280974966E-2</v>
      </c>
      <c r="K437" s="6">
        <f>'1'!K437</f>
        <v>4.7290141280974966E-2</v>
      </c>
      <c r="L437" s="6">
        <f>'1'!L437</f>
        <v>3.3682569404917498E-2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3.3875110490412898E-2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4.234388811301612E-2</v>
      </c>
      <c r="I438" s="6">
        <f>'1'!I438</f>
        <v>2.5406332867809675E-2</v>
      </c>
      <c r="J438" s="6">
        <f>'1'!J438</f>
        <v>4.6880154745982748E-2</v>
      </c>
      <c r="K438" s="6">
        <f>'1'!K438</f>
        <v>4.6880154745982748E-2</v>
      </c>
      <c r="L438" s="6">
        <f>'1'!L438</f>
        <v>3.3875110490412898E-2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3.3714729786276799E-2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4.2143412232845998E-2</v>
      </c>
      <c r="I439" s="6">
        <f>'1'!I439</f>
        <v>2.5286047339707601E-2</v>
      </c>
      <c r="J439" s="6">
        <f>'1'!J439</f>
        <v>4.7150460676784862E-2</v>
      </c>
      <c r="K439" s="6">
        <f>'1'!K439</f>
        <v>4.7150460676784862E-2</v>
      </c>
      <c r="L439" s="6">
        <f>'1'!L439</f>
        <v>3.3714729786276799E-2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3.3659669516212097E-2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4.2074586895265123E-2</v>
      </c>
      <c r="I440" s="6">
        <f>'1'!I440</f>
        <v>2.5244752137159071E-2</v>
      </c>
      <c r="J440" s="6">
        <f>'1'!J440</f>
        <v>4.7170117790390736E-2</v>
      </c>
      <c r="K440" s="6">
        <f>'1'!K440</f>
        <v>4.7170117790390736E-2</v>
      </c>
      <c r="L440" s="6">
        <f>'1'!L440</f>
        <v>3.3659669516212097E-2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3.3721328280290702E-2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4.2151660350363378E-2</v>
      </c>
      <c r="I441" s="6">
        <f>'1'!I441</f>
        <v>2.5290996210218027E-2</v>
      </c>
      <c r="J441" s="6">
        <f>'1'!J441</f>
        <v>4.7220344642009159E-2</v>
      </c>
      <c r="K441" s="6">
        <f>'1'!K441</f>
        <v>4.7220344642009159E-2</v>
      </c>
      <c r="L441" s="6">
        <f>'1'!L441</f>
        <v>3.3721328280290702E-2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3.3857910786975899E-2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4.2322388483719872E-2</v>
      </c>
      <c r="I442" s="6">
        <f>'1'!I442</f>
        <v>2.5393433090231926E-2</v>
      </c>
      <c r="J442" s="6">
        <f>'1'!J442</f>
        <v>4.7600309260784318E-2</v>
      </c>
      <c r="K442" s="6">
        <f>'1'!K442</f>
        <v>4.7600309260784318E-2</v>
      </c>
      <c r="L442" s="6">
        <f>'1'!L442</f>
        <v>3.3857910786975899E-2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3.3621262969528498E-2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4.2026578711910623E-2</v>
      </c>
      <c r="I443" s="6">
        <f>'1'!I443</f>
        <v>2.5215947227146374E-2</v>
      </c>
      <c r="J443" s="6">
        <f>'1'!J443</f>
        <v>4.7530378487897727E-2</v>
      </c>
      <c r="K443" s="6">
        <f>'1'!K443</f>
        <v>4.7530378487897727E-2</v>
      </c>
      <c r="L443" s="6">
        <f>'1'!L443</f>
        <v>3.3621262969528498E-2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3.3161312245827003E-2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4.1451640307283752E-2</v>
      </c>
      <c r="I444" s="6">
        <f>'1'!I444</f>
        <v>2.4870984184370254E-2</v>
      </c>
      <c r="J444" s="6">
        <f>'1'!J444</f>
        <v>4.7344917964291827E-2</v>
      </c>
      <c r="K444" s="6">
        <f>'1'!K444</f>
        <v>4.7344917964291827E-2</v>
      </c>
      <c r="L444" s="6">
        <f>'1'!L444</f>
        <v>3.3161312245827003E-2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3.3348513992081399E-2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4.1685642490101746E-2</v>
      </c>
      <c r="I445" s="6">
        <f>'1'!I445</f>
        <v>2.501138549406105E-2</v>
      </c>
      <c r="J445" s="6">
        <f>'1'!J445</f>
        <v>4.7325639145036957E-2</v>
      </c>
      <c r="K445" s="6">
        <f>'1'!K445</f>
        <v>4.7325639145036957E-2</v>
      </c>
      <c r="L445" s="6">
        <f>'1'!L445</f>
        <v>3.3348513992081399E-2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3.37267273359039E-2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4.2158409169879875E-2</v>
      </c>
      <c r="I446" s="6">
        <f>'1'!I446</f>
        <v>2.5295045501927925E-2</v>
      </c>
      <c r="J446" s="6">
        <f>'1'!J446</f>
        <v>4.7138233575154613E-2</v>
      </c>
      <c r="K446" s="6">
        <f>'1'!K446</f>
        <v>4.7138233575154613E-2</v>
      </c>
      <c r="L446" s="6">
        <f>'1'!L446</f>
        <v>3.37267273359039E-2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3.3721279450618702E-2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4.2151599313273377E-2</v>
      </c>
      <c r="I447" s="6">
        <f>'1'!I447</f>
        <v>2.5290959587964026E-2</v>
      </c>
      <c r="J447" s="6">
        <f>'1'!J447</f>
        <v>4.7516916873713184E-2</v>
      </c>
      <c r="K447" s="6">
        <f>'1'!K447</f>
        <v>4.7516916873713184E-2</v>
      </c>
      <c r="L447" s="6">
        <f>'1'!L447</f>
        <v>3.3721279450618702E-2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3.36209644307775E-2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4.2026205538471875E-2</v>
      </c>
      <c r="I448" s="6">
        <f>'1'!I448</f>
        <v>2.5215723323083125E-2</v>
      </c>
      <c r="J448" s="6">
        <f>'1'!J448</f>
        <v>4.759193835584398E-2</v>
      </c>
      <c r="K448" s="6">
        <f>'1'!K448</f>
        <v>4.759193835584398E-2</v>
      </c>
      <c r="L448" s="6">
        <f>'1'!L448</f>
        <v>3.36209644307775E-2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3.36508958039822E-2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4.206361975497775E-2</v>
      </c>
      <c r="I449" s="6">
        <f>'1'!I449</f>
        <v>2.523817185298665E-2</v>
      </c>
      <c r="J449" s="6">
        <f>'1'!J449</f>
        <v>4.7293317168921725E-2</v>
      </c>
      <c r="K449" s="6">
        <f>'1'!K449</f>
        <v>4.7293317168921725E-2</v>
      </c>
      <c r="L449" s="6">
        <f>'1'!L449</f>
        <v>3.36508958039822E-2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3.3778043100323903E-2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4.2222553875404877E-2</v>
      </c>
      <c r="I450" s="6">
        <f>'1'!I450</f>
        <v>2.5333532325242929E-2</v>
      </c>
      <c r="J450" s="6">
        <f>'1'!J450</f>
        <v>4.7268820163025728E-2</v>
      </c>
      <c r="K450" s="6">
        <f>'1'!K450</f>
        <v>4.7268820163025728E-2</v>
      </c>
      <c r="L450" s="6">
        <f>'1'!L450</f>
        <v>3.3778043100323903E-2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3.3351362477530802E-2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4.1689203096913499E-2</v>
      </c>
      <c r="I451" s="6">
        <f>'1'!I451</f>
        <v>2.5013521858148102E-2</v>
      </c>
      <c r="J451" s="6">
        <f>'1'!J451</f>
        <v>4.7114109127047596E-2</v>
      </c>
      <c r="K451" s="6">
        <f>'1'!K451</f>
        <v>4.7114109127047596E-2</v>
      </c>
      <c r="L451" s="6">
        <f>'1'!L451</f>
        <v>3.3351362477530802E-2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3.3258881750464798E-2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4.1573602188080996E-2</v>
      </c>
      <c r="I452" s="6">
        <f>'1'!I452</f>
        <v>2.4944161312848601E-2</v>
      </c>
      <c r="J452" s="6">
        <f>'1'!J452</f>
        <v>4.7439914770341818E-2</v>
      </c>
      <c r="K452" s="6">
        <f>'1'!K452</f>
        <v>4.7439914770341818E-2</v>
      </c>
      <c r="L452" s="6">
        <f>'1'!L452</f>
        <v>3.3258881750464798E-2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3.3219394292990999E-2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4.152424286623875E-2</v>
      </c>
      <c r="I453" s="6">
        <f>'1'!I453</f>
        <v>2.4914545719743247E-2</v>
      </c>
      <c r="J453" s="6">
        <f>'1'!J453</f>
        <v>4.7526387696591142E-2</v>
      </c>
      <c r="K453" s="6">
        <f>'1'!K453</f>
        <v>4.7526387696591142E-2</v>
      </c>
      <c r="L453" s="6">
        <f>'1'!L453</f>
        <v>3.3219394292990999E-2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3.34975040496093E-2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4.1871880062011625E-2</v>
      </c>
      <c r="I454" s="6">
        <f>'1'!I454</f>
        <v>2.5123128037206975E-2</v>
      </c>
      <c r="J454" s="6">
        <f>'1'!J454</f>
        <v>4.7706212228391477E-2</v>
      </c>
      <c r="K454" s="6">
        <f>'1'!K454</f>
        <v>4.7706212228391477E-2</v>
      </c>
      <c r="L454" s="6">
        <f>'1'!L454</f>
        <v>3.34975040496093E-2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3.3493796464246099E-2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4.1867245580307626E-2</v>
      </c>
      <c r="I455" s="6">
        <f>'1'!I455</f>
        <v>2.5120347348184573E-2</v>
      </c>
      <c r="J455" s="6">
        <f>'1'!J455</f>
        <v>4.7996286786927751E-2</v>
      </c>
      <c r="K455" s="6">
        <f>'1'!K455</f>
        <v>4.7996286786927751E-2</v>
      </c>
      <c r="L455" s="6">
        <f>'1'!L455</f>
        <v>3.3493796464246099E-2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3.3787797216567002E-2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4.2234746520708751E-2</v>
      </c>
      <c r="I456" s="6">
        <f>'1'!I456</f>
        <v>2.5340847912425253E-2</v>
      </c>
      <c r="J456" s="6">
        <f>'1'!J456</f>
        <v>4.7542076426657524E-2</v>
      </c>
      <c r="K456" s="6">
        <f>'1'!K456</f>
        <v>4.7542076426657524E-2</v>
      </c>
      <c r="L456" s="6">
        <f>'1'!L456</f>
        <v>3.3787797216567002E-2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3.3913711363191802E-2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4.2392139203989751E-2</v>
      </c>
      <c r="I457" s="6">
        <f>'1'!I457</f>
        <v>2.5435283522393853E-2</v>
      </c>
      <c r="J457" s="6">
        <f>'1'!J457</f>
        <v>4.7429285549240793E-2</v>
      </c>
      <c r="K457" s="6">
        <f>'1'!K457</f>
        <v>4.7429285549240793E-2</v>
      </c>
      <c r="L457" s="6">
        <f>'1'!L457</f>
        <v>3.3913711363191802E-2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3.3739893417152098E-2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4.2174866771440125E-2</v>
      </c>
      <c r="I458" s="6">
        <f>'1'!I458</f>
        <v>2.5304920062864073E-2</v>
      </c>
      <c r="J458" s="6">
        <f>'1'!J458</f>
        <v>4.7451942944329382E-2</v>
      </c>
      <c r="K458" s="6">
        <f>'1'!K458</f>
        <v>4.7451942944329382E-2</v>
      </c>
      <c r="L458" s="6">
        <f>'1'!L458</f>
        <v>3.3739893417152098E-2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3.3563784781437497E-2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4.1954730976796875E-2</v>
      </c>
      <c r="I459" s="6">
        <f>'1'!I459</f>
        <v>2.5172838586078123E-2</v>
      </c>
      <c r="J459" s="6">
        <f>'1'!J459</f>
        <v>4.7405672909251503E-2</v>
      </c>
      <c r="K459" s="6">
        <f>'1'!K459</f>
        <v>4.7405672909251503E-2</v>
      </c>
      <c r="L459" s="6">
        <f>'1'!L459</f>
        <v>3.3563784781437497E-2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3.3477005903553798E-2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4.1846257379442246E-2</v>
      </c>
      <c r="I460" s="6">
        <f>'1'!I460</f>
        <v>2.5107754427665351E-2</v>
      </c>
      <c r="J460" s="6">
        <f>'1'!J460</f>
        <v>4.6928040738460033E-2</v>
      </c>
      <c r="K460" s="6">
        <f>'1'!K460</f>
        <v>4.6928040738460033E-2</v>
      </c>
      <c r="L460" s="6">
        <f>'1'!L460</f>
        <v>3.3477005903553798E-2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3.3442658458361203E-2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4.1803323072951502E-2</v>
      </c>
      <c r="I461" s="6">
        <f>'1'!I461</f>
        <v>2.5081993843770904E-2</v>
      </c>
      <c r="J461" s="6">
        <f>'1'!J461</f>
        <v>4.7187906754808343E-2</v>
      </c>
      <c r="K461" s="6">
        <f>'1'!K461</f>
        <v>4.7187906754808343E-2</v>
      </c>
      <c r="L461" s="6">
        <f>'1'!L461</f>
        <v>3.3442658458361203E-2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3.3327264022625903E-2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4.1659080028282378E-2</v>
      </c>
      <c r="I462" s="6">
        <f>'1'!I462</f>
        <v>2.4995448016969429E-2</v>
      </c>
      <c r="J462" s="6">
        <f>'1'!J462</f>
        <v>4.7647004725829681E-2</v>
      </c>
      <c r="K462" s="6">
        <f>'1'!K462</f>
        <v>4.7647004725829681E-2</v>
      </c>
      <c r="L462" s="6">
        <f>'1'!L462</f>
        <v>3.3327264022625903E-2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3.3371668722795997E-2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4.1714585903495E-2</v>
      </c>
      <c r="I463" s="6">
        <f>'1'!I463</f>
        <v>2.5028751542096998E-2</v>
      </c>
      <c r="J463" s="6">
        <f>'1'!J463</f>
        <v>4.7624540637516956E-2</v>
      </c>
      <c r="K463" s="6">
        <f>'1'!K463</f>
        <v>4.7624540637516956E-2</v>
      </c>
      <c r="L463" s="6">
        <f>'1'!L463</f>
        <v>3.3371668722795997E-2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3.3530536556825002E-2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4.1913170696031253E-2</v>
      </c>
      <c r="I464" s="6">
        <f>'1'!I464</f>
        <v>2.5147902417618752E-2</v>
      </c>
      <c r="J464" s="6">
        <f>'1'!J464</f>
        <v>4.7437746355393849E-2</v>
      </c>
      <c r="K464" s="6">
        <f>'1'!K464</f>
        <v>4.7437746355393849E-2</v>
      </c>
      <c r="L464" s="6">
        <f>'1'!L464</f>
        <v>3.3530536556825002E-2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3.3560794112900701E-2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4.1950992641125874E-2</v>
      </c>
      <c r="I465" s="6">
        <f>'1'!I465</f>
        <v>2.5170595584675527E-2</v>
      </c>
      <c r="J465" s="6">
        <f>'1'!J465</f>
        <v>4.7482973347675553E-2</v>
      </c>
      <c r="K465" s="6">
        <f>'1'!K465</f>
        <v>4.7482973347675553E-2</v>
      </c>
      <c r="L465" s="6">
        <f>'1'!L465</f>
        <v>3.3560794112900701E-2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3.3575434938537901E-2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4.1969293673172377E-2</v>
      </c>
      <c r="I466" s="6">
        <f>'1'!I466</f>
        <v>2.5181576203903426E-2</v>
      </c>
      <c r="J466" s="6">
        <f>'1'!J466</f>
        <v>4.7343948928930991E-2</v>
      </c>
      <c r="K466" s="6">
        <f>'1'!K466</f>
        <v>4.7343948928930991E-2</v>
      </c>
      <c r="L466" s="6">
        <f>'1'!L466</f>
        <v>3.3575434938537901E-2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3.3551225324560098E-2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4.1939031655700121E-2</v>
      </c>
      <c r="I467" s="6">
        <f>'1'!I467</f>
        <v>2.5163418993420075E-2</v>
      </c>
      <c r="J467" s="6">
        <f>'1'!J467</f>
        <v>4.734798125433471E-2</v>
      </c>
      <c r="K467" s="6">
        <f>'1'!K467</f>
        <v>4.734798125433471E-2</v>
      </c>
      <c r="L467" s="6">
        <f>'1'!L467</f>
        <v>3.3551225324560098E-2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3.3088175155358002E-2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4.1360218944197502E-2</v>
      </c>
      <c r="I468" s="6">
        <f>'1'!I468</f>
        <v>2.4816131366518501E-2</v>
      </c>
      <c r="J468" s="6">
        <f>'1'!J468</f>
        <v>4.7430097605313692E-2</v>
      </c>
      <c r="K468" s="6">
        <f>'1'!K468</f>
        <v>4.7430097605313692E-2</v>
      </c>
      <c r="L468" s="6">
        <f>'1'!L468</f>
        <v>3.3088175155358002E-2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3.3065376536151499E-2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4.1331720670189372E-2</v>
      </c>
      <c r="I469" s="6">
        <f>'1'!I469</f>
        <v>2.4799032402113626E-2</v>
      </c>
      <c r="J469" s="6">
        <f>'1'!J469</f>
        <v>4.7191540910492713E-2</v>
      </c>
      <c r="K469" s="6">
        <f>'1'!K469</f>
        <v>4.7191540910492713E-2</v>
      </c>
      <c r="L469" s="6">
        <f>'1'!L469</f>
        <v>3.3065376536151499E-2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3.3262372665008803E-2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4.1577965831261006E-2</v>
      </c>
      <c r="I470" s="6">
        <f>'1'!I470</f>
        <v>2.4946779498756601E-2</v>
      </c>
      <c r="J470" s="6">
        <f>'1'!J470</f>
        <v>4.6804285858190166E-2</v>
      </c>
      <c r="K470" s="6">
        <f>'1'!K470</f>
        <v>4.6804285858190166E-2</v>
      </c>
      <c r="L470" s="6">
        <f>'1'!L470</f>
        <v>3.3262372665008803E-2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3.32908881155606E-2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4.1613610144450752E-2</v>
      </c>
      <c r="I471" s="6">
        <f>'1'!I471</f>
        <v>2.4968166086670449E-2</v>
      </c>
      <c r="J471" s="6">
        <f>'1'!J471</f>
        <v>4.6963483020360186E-2</v>
      </c>
      <c r="K471" s="6">
        <f>'1'!K471</f>
        <v>4.6963483020360186E-2</v>
      </c>
      <c r="L471" s="6">
        <f>'1'!L471</f>
        <v>3.32908881155606E-2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3.32344119428108E-2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4.1543014928513498E-2</v>
      </c>
      <c r="I472" s="6">
        <f>'1'!I472</f>
        <v>2.4925808957108102E-2</v>
      </c>
      <c r="J472" s="6">
        <f>'1'!J472</f>
        <v>4.6948694511871177E-2</v>
      </c>
      <c r="K472" s="6">
        <f>'1'!K472</f>
        <v>4.6948694511871177E-2</v>
      </c>
      <c r="L472" s="6">
        <f>'1'!L472</f>
        <v>3.32344119428108E-2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3.3311050905497699E-2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4.1638813631872121E-2</v>
      </c>
      <c r="I473" s="6">
        <f>'1'!I473</f>
        <v>2.4983288179123275E-2</v>
      </c>
      <c r="J473" s="6">
        <f>'1'!J473</f>
        <v>4.7499002778732577E-2</v>
      </c>
      <c r="K473" s="6">
        <f>'1'!K473</f>
        <v>4.7499002778732577E-2</v>
      </c>
      <c r="L473" s="6">
        <f>'1'!L473</f>
        <v>3.3311050905497699E-2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3.3347162320624103E-2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4.1683952900780127E-2</v>
      </c>
      <c r="I474" s="6">
        <f>'1'!I474</f>
        <v>2.5010371740468079E-2</v>
      </c>
      <c r="J474" s="6">
        <f>'1'!J474</f>
        <v>4.7434127792129972E-2</v>
      </c>
      <c r="K474" s="6">
        <f>'1'!K474</f>
        <v>4.7434127792129972E-2</v>
      </c>
      <c r="L474" s="6">
        <f>'1'!L474</f>
        <v>3.3347162320624103E-2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3.3136879312204597E-2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4.1421099140255747E-2</v>
      </c>
      <c r="I475" s="6">
        <f>'1'!I475</f>
        <v>2.4852659484153446E-2</v>
      </c>
      <c r="J475" s="6">
        <f>'1'!J475</f>
        <v>4.7393867105484495E-2</v>
      </c>
      <c r="K475" s="6">
        <f>'1'!K475</f>
        <v>4.7393867105484495E-2</v>
      </c>
      <c r="L475" s="6">
        <f>'1'!L475</f>
        <v>3.3136879312204597E-2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3.3266864171117197E-2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4.1583580213896493E-2</v>
      </c>
      <c r="I476" s="6">
        <f>'1'!I476</f>
        <v>2.4950148128337898E-2</v>
      </c>
      <c r="J476" s="6">
        <f>'1'!J476</f>
        <v>4.7368415470564064E-2</v>
      </c>
      <c r="K476" s="6">
        <f>'1'!K476</f>
        <v>4.7368415470564064E-2</v>
      </c>
      <c r="L476" s="6">
        <f>'1'!L476</f>
        <v>3.3266864171117197E-2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3.3355825080359003E-2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4.1694781350448754E-2</v>
      </c>
      <c r="I477" s="6">
        <f>'1'!I477</f>
        <v>2.5016868810269252E-2</v>
      </c>
      <c r="J477" s="6">
        <f>'1'!J477</f>
        <v>4.7202151204145171E-2</v>
      </c>
      <c r="K477" s="6">
        <f>'1'!K477</f>
        <v>4.7202151204145171E-2</v>
      </c>
      <c r="L477" s="6">
        <f>'1'!L477</f>
        <v>3.3355825080359003E-2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3.3340154632220703E-2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4.1675193290275879E-2</v>
      </c>
      <c r="I478" s="6">
        <f>'1'!I478</f>
        <v>2.5005115974165527E-2</v>
      </c>
      <c r="J478" s="6">
        <f>'1'!J478</f>
        <v>4.7093083839397212E-2</v>
      </c>
      <c r="K478" s="6">
        <f>'1'!K478</f>
        <v>4.7093083839397212E-2</v>
      </c>
      <c r="L478" s="6">
        <f>'1'!L478</f>
        <v>3.3340154632220703E-2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3.3322064251468601E-2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4.1652580314335753E-2</v>
      </c>
      <c r="I479" s="6">
        <f>'1'!I479</f>
        <v>2.4991548188601449E-2</v>
      </c>
      <c r="J479" s="6">
        <f>'1'!J479</f>
        <v>4.711669482914408E-2</v>
      </c>
      <c r="K479" s="6">
        <f>'1'!K479</f>
        <v>4.711669482914408E-2</v>
      </c>
      <c r="L479" s="6">
        <f>'1'!L479</f>
        <v>3.3322064251468601E-2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3.3433383453104398E-2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4.1791729316380498E-2</v>
      </c>
      <c r="I480" s="6">
        <f>'1'!I480</f>
        <v>2.5075037589828299E-2</v>
      </c>
      <c r="J480" s="6">
        <f>'1'!J480</f>
        <v>4.7085569709327084E-2</v>
      </c>
      <c r="K480" s="6">
        <f>'1'!K480</f>
        <v>4.7085569709327084E-2</v>
      </c>
      <c r="L480" s="6">
        <f>'1'!L480</f>
        <v>3.3433383453104398E-2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3.3392708415183797E-2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4.1740885518979746E-2</v>
      </c>
      <c r="I481" s="6">
        <f>'1'!I481</f>
        <v>2.5044531311387848E-2</v>
      </c>
      <c r="J481" s="6">
        <f>'1'!J481</f>
        <v>4.6936450604633237E-2</v>
      </c>
      <c r="K481" s="6">
        <f>'1'!K481</f>
        <v>4.6936450604633237E-2</v>
      </c>
      <c r="L481" s="6">
        <f>'1'!L481</f>
        <v>3.3392708415183797E-2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3.3214775140687901E-2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4.1518468925859878E-2</v>
      </c>
      <c r="I482" s="6">
        <f>'1'!I482</f>
        <v>2.4911081355515924E-2</v>
      </c>
      <c r="J482" s="6">
        <f>'1'!J482</f>
        <v>4.7134811109255111E-2</v>
      </c>
      <c r="K482" s="6">
        <f>'1'!K482</f>
        <v>4.7134811109255111E-2</v>
      </c>
      <c r="L482" s="6">
        <f>'1'!L482</f>
        <v>3.3214775140687901E-2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3.3190822716349301E-2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4.1488528395436625E-2</v>
      </c>
      <c r="I483" s="6">
        <f>'1'!I483</f>
        <v>2.4893117037261978E-2</v>
      </c>
      <c r="J483" s="6">
        <f>'1'!J483</f>
        <v>4.7814037269033001E-2</v>
      </c>
      <c r="K483" s="6">
        <f>'1'!K483</f>
        <v>4.7814037269033001E-2</v>
      </c>
      <c r="L483" s="6">
        <f>'1'!L483</f>
        <v>3.3190822716349301E-2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3.3285972672966603E-2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4.1607465841208252E-2</v>
      </c>
      <c r="I484" s="6">
        <f>'1'!I484</f>
        <v>2.4964479504724954E-2</v>
      </c>
      <c r="J484" s="6">
        <f>'1'!J484</f>
        <v>4.8090770465645125E-2</v>
      </c>
      <c r="K484" s="6">
        <f>'1'!K484</f>
        <v>4.8090770465645125E-2</v>
      </c>
      <c r="L484" s="6">
        <f>'1'!L484</f>
        <v>3.3285972672966603E-2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3.3354464534579298E-2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4.1693080668224122E-2</v>
      </c>
      <c r="I485" s="6">
        <f>'1'!I485</f>
        <v>2.5015848400934473E-2</v>
      </c>
      <c r="J485" s="6">
        <f>'1'!J485</f>
        <v>4.7640807187698017E-2</v>
      </c>
      <c r="K485" s="6">
        <f>'1'!K485</f>
        <v>4.7640807187698017E-2</v>
      </c>
      <c r="L485" s="6">
        <f>'1'!L485</f>
        <v>3.3354464534579298E-2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3.3251967467676197E-2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4.1564959334595246E-2</v>
      </c>
      <c r="I486" s="6">
        <f>'1'!I486</f>
        <v>2.4938975600757148E-2</v>
      </c>
      <c r="J486" s="6">
        <f>'1'!J486</f>
        <v>4.7494988588700347E-2</v>
      </c>
      <c r="K486" s="6">
        <f>'1'!K486</f>
        <v>4.7494988588700347E-2</v>
      </c>
      <c r="L486" s="6">
        <f>'1'!L486</f>
        <v>3.3251967467676197E-2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3.3152930485808099E-2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4.1441163107260121E-2</v>
      </c>
      <c r="I487" s="6">
        <f>'1'!I487</f>
        <v>2.4864697864356074E-2</v>
      </c>
      <c r="J487" s="6">
        <f>'1'!J487</f>
        <v>4.734000779725369E-2</v>
      </c>
      <c r="K487" s="6">
        <f>'1'!K487</f>
        <v>4.734000779725369E-2</v>
      </c>
      <c r="L487" s="6">
        <f>'1'!L487</f>
        <v>3.3152930485808099E-2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3.3172041046706298E-2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4.1465051308382871E-2</v>
      </c>
      <c r="I488" s="6">
        <f>'1'!I488</f>
        <v>2.4879030785029725E-2</v>
      </c>
      <c r="J488" s="6">
        <f>'1'!J488</f>
        <v>4.733858198533783E-2</v>
      </c>
      <c r="K488" s="6">
        <f>'1'!K488</f>
        <v>4.733858198533783E-2</v>
      </c>
      <c r="L488" s="6">
        <f>'1'!L488</f>
        <v>3.3172041046706298E-2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3.3228656893396699E-2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4.1535821116745877E-2</v>
      </c>
      <c r="I489" s="6">
        <f>'1'!I489</f>
        <v>2.4921492670047524E-2</v>
      </c>
      <c r="J489" s="6">
        <f>'1'!J489</f>
        <v>4.7266901418139363E-2</v>
      </c>
      <c r="K489" s="6">
        <f>'1'!K489</f>
        <v>4.7266901418139363E-2</v>
      </c>
      <c r="L489" s="6">
        <f>'1'!L489</f>
        <v>3.3228656893396699E-2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3.3122433431597202E-2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4.1403041789496504E-2</v>
      </c>
      <c r="I490" s="6">
        <f>'1'!I490</f>
        <v>2.48418250736979E-2</v>
      </c>
      <c r="J490" s="6">
        <f>'1'!J490</f>
        <v>4.7419361194197526E-2</v>
      </c>
      <c r="K490" s="6">
        <f>'1'!K490</f>
        <v>4.7419361194197526E-2</v>
      </c>
      <c r="L490" s="6">
        <f>'1'!L490</f>
        <v>3.3122433431597202E-2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3.3547228012844398E-2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4.1934035016055499E-2</v>
      </c>
      <c r="I491" s="6">
        <f>'1'!I491</f>
        <v>2.5160421009633296E-2</v>
      </c>
      <c r="J491" s="6">
        <f>'1'!J491</f>
        <v>4.7578031420397189E-2</v>
      </c>
      <c r="K491" s="6">
        <f>'1'!K491</f>
        <v>4.7578031420397189E-2</v>
      </c>
      <c r="L491" s="6">
        <f>'1'!L491</f>
        <v>3.3547228012844398E-2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3.3477513826416602E-2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4.1846892283020756E-2</v>
      </c>
      <c r="I492" s="6">
        <f>'1'!I492</f>
        <v>2.5108135369812452E-2</v>
      </c>
      <c r="J492" s="6">
        <f>'1'!J492</f>
        <v>4.7613171912567372E-2</v>
      </c>
      <c r="K492" s="6">
        <f>'1'!K492</f>
        <v>4.7613171912567372E-2</v>
      </c>
      <c r="L492" s="6">
        <f>'1'!L492</f>
        <v>3.3477513826416602E-2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3.3192191349067299E-2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4.1490239186334127E-2</v>
      </c>
      <c r="I493" s="6">
        <f>'1'!I493</f>
        <v>2.4894143511800474E-2</v>
      </c>
      <c r="J493" s="6">
        <f>'1'!J493</f>
        <v>4.7362598643477249E-2</v>
      </c>
      <c r="K493" s="6">
        <f>'1'!K493</f>
        <v>4.7362598643477249E-2</v>
      </c>
      <c r="L493" s="6">
        <f>'1'!L493</f>
        <v>3.3192191349067299E-2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3.3074650531821903E-2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4.1343313164777379E-2</v>
      </c>
      <c r="I494" s="6">
        <f>'1'!I494</f>
        <v>2.4805987898866427E-2</v>
      </c>
      <c r="J494" s="6">
        <f>'1'!J494</f>
        <v>4.7374528761278366E-2</v>
      </c>
      <c r="K494" s="6">
        <f>'1'!K494</f>
        <v>4.7374528761278366E-2</v>
      </c>
      <c r="L494" s="6">
        <f>'1'!L494</f>
        <v>3.3074650531821903E-2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3.3125591139484399E-2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4.1406988924355501E-2</v>
      </c>
      <c r="I495" s="6">
        <f>'1'!I495</f>
        <v>2.4844193354613298E-2</v>
      </c>
      <c r="J495" s="6">
        <f>'1'!J495</f>
        <v>4.6925969735058283E-2</v>
      </c>
      <c r="K495" s="6">
        <f>'1'!K495</f>
        <v>4.6925969735058283E-2</v>
      </c>
      <c r="L495" s="6">
        <f>'1'!L495</f>
        <v>3.3125591139484399E-2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3.3410535898337999E-2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4.1763169872922501E-2</v>
      </c>
      <c r="I496" s="6">
        <f>'1'!I496</f>
        <v>2.5057901923753498E-2</v>
      </c>
      <c r="J496" s="6">
        <f>'1'!J496</f>
        <v>4.7172358541622474E-2</v>
      </c>
      <c r="K496" s="6">
        <f>'1'!K496</f>
        <v>4.7172358541622474E-2</v>
      </c>
      <c r="L496" s="6">
        <f>'1'!L496</f>
        <v>3.3410535898337999E-2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3.3398368175254503E-2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4.1747960219068125E-2</v>
      </c>
      <c r="I497" s="6">
        <f>'1'!I497</f>
        <v>2.5048776131440877E-2</v>
      </c>
      <c r="J497" s="6">
        <f>'1'!J497</f>
        <v>4.7538388292784242E-2</v>
      </c>
      <c r="K497" s="6">
        <f>'1'!K497</f>
        <v>4.7538388292784242E-2</v>
      </c>
      <c r="L497" s="6">
        <f>'1'!L497</f>
        <v>3.3398368175254503E-2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3.3481384383021201E-2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4.1851730478776501E-2</v>
      </c>
      <c r="I498" s="6">
        <f>'1'!I498</f>
        <v>2.5111038287265901E-2</v>
      </c>
      <c r="J498" s="6">
        <f>'1'!J498</f>
        <v>4.7344085168409537E-2</v>
      </c>
      <c r="K498" s="6">
        <f>'1'!K498</f>
        <v>4.7344085168409537E-2</v>
      </c>
      <c r="L498" s="6">
        <f>'1'!L498</f>
        <v>3.3481384383021201E-2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3.3477573151746799E-2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4.1846966439683497E-2</v>
      </c>
      <c r="I499" s="6">
        <f>'1'!I499</f>
        <v>2.5108179863810101E-2</v>
      </c>
      <c r="J499" s="6">
        <f>'1'!J499</f>
        <v>4.7246461907744661E-2</v>
      </c>
      <c r="K499" s="6">
        <f>'1'!K499</f>
        <v>4.7246461907744661E-2</v>
      </c>
      <c r="L499" s="6">
        <f>'1'!L499</f>
        <v>3.3477573151746799E-2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3.3434290746273403E-2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4.1792863432841755E-2</v>
      </c>
      <c r="I500" s="6">
        <f>'1'!I500</f>
        <v>2.507571805970505E-2</v>
      </c>
      <c r="J500" s="6">
        <f>'1'!J500</f>
        <v>4.7069016919186288E-2</v>
      </c>
      <c r="K500" s="6">
        <f>'1'!K500</f>
        <v>4.7069016919186288E-2</v>
      </c>
      <c r="L500" s="6">
        <f>'1'!L500</f>
        <v>3.3434290746273403E-2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3.3208516627158798E-2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4.1510645783948495E-2</v>
      </c>
      <c r="I501" s="6">
        <f>'1'!I501</f>
        <v>2.49063874703691E-2</v>
      </c>
      <c r="J501" s="6">
        <f>'1'!J501</f>
        <v>4.7328104752918619E-2</v>
      </c>
      <c r="K501" s="6">
        <f>'1'!K501</f>
        <v>4.7328104752918619E-2</v>
      </c>
      <c r="L501" s="6">
        <f>'1'!L501</f>
        <v>3.3208516627158798E-2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3.3145225002964997E-2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4.1431531253706244E-2</v>
      </c>
      <c r="I502" s="6">
        <f>'1'!I502</f>
        <v>2.4858918752223749E-2</v>
      </c>
      <c r="J502" s="6">
        <f>'1'!J502</f>
        <v>4.7120572141464437E-2</v>
      </c>
      <c r="K502" s="6">
        <f>'1'!K502</f>
        <v>4.7120572141464437E-2</v>
      </c>
      <c r="L502" s="6">
        <f>'1'!L502</f>
        <v>3.3145225002964997E-2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3.32967798523221E-2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4.1620974815402625E-2</v>
      </c>
      <c r="I503" s="6">
        <f>'1'!I503</f>
        <v>2.4972584889241575E-2</v>
      </c>
      <c r="J503" s="6">
        <f>'1'!J503</f>
        <v>4.6906767990543025E-2</v>
      </c>
      <c r="K503" s="6">
        <f>'1'!K503</f>
        <v>4.6906767990543025E-2</v>
      </c>
      <c r="L503" s="6">
        <f>'1'!L503</f>
        <v>3.32967798523221E-2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3.3453425963050197E-2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4.1816782453812748E-2</v>
      </c>
      <c r="I504" s="6">
        <f>'1'!I504</f>
        <v>2.5090069472287646E-2</v>
      </c>
      <c r="J504" s="6">
        <f>'1'!J504</f>
        <v>4.7198611369326987E-2</v>
      </c>
      <c r="K504" s="6">
        <f>'1'!K504</f>
        <v>4.7198611369326987E-2</v>
      </c>
      <c r="L504" s="6">
        <f>'1'!L504</f>
        <v>3.3453425963050197E-2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3.3400601407602599E-2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4.1750751759503248E-2</v>
      </c>
      <c r="I505" s="6">
        <f>'1'!I505</f>
        <v>2.5050451055701951E-2</v>
      </c>
      <c r="J505" s="6">
        <f>'1'!J505</f>
        <v>4.7811268751258032E-2</v>
      </c>
      <c r="K505" s="6">
        <f>'1'!K505</f>
        <v>4.7811268751258032E-2</v>
      </c>
      <c r="L505" s="6">
        <f>'1'!L505</f>
        <v>3.3400601407602599E-2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3.3816895256601497E-2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4.2271119070751872E-2</v>
      </c>
      <c r="I506" s="6">
        <f>'1'!I506</f>
        <v>2.5362671442451121E-2</v>
      </c>
      <c r="J506" s="6">
        <f>'1'!J506</f>
        <v>4.7393009074412622E-2</v>
      </c>
      <c r="K506" s="6">
        <f>'1'!K506</f>
        <v>4.7393009074412622E-2</v>
      </c>
      <c r="L506" s="6">
        <f>'1'!L506</f>
        <v>3.3816895256601497E-2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3.3421783784489997E-2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4.17772297306125E-2</v>
      </c>
      <c r="I507" s="6">
        <f>'1'!I507</f>
        <v>2.5066337838367498E-2</v>
      </c>
      <c r="J507" s="6">
        <f>'1'!J507</f>
        <v>4.7161759805818354E-2</v>
      </c>
      <c r="K507" s="6">
        <f>'1'!K507</f>
        <v>4.7161759805818354E-2</v>
      </c>
      <c r="L507" s="6">
        <f>'1'!L507</f>
        <v>3.3421783784489997E-2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3.3359160814298898E-2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4.1698951017873624E-2</v>
      </c>
      <c r="I508" s="6">
        <f>'1'!I508</f>
        <v>2.5019370610724172E-2</v>
      </c>
      <c r="J508" s="6">
        <f>'1'!J508</f>
        <v>4.6973943157867203E-2</v>
      </c>
      <c r="K508" s="6">
        <f>'1'!K508</f>
        <v>4.6973943157867203E-2</v>
      </c>
      <c r="L508" s="6">
        <f>'1'!L508</f>
        <v>3.3359160814298898E-2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3.35884176595646E-2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4.1985522074455751E-2</v>
      </c>
      <c r="I509" s="6">
        <f>'1'!I509</f>
        <v>2.5191313244673448E-2</v>
      </c>
      <c r="J509" s="6">
        <f>'1'!J509</f>
        <v>4.6771156979357541E-2</v>
      </c>
      <c r="K509" s="6">
        <f>'1'!K509</f>
        <v>4.6771156979357541E-2</v>
      </c>
      <c r="L509" s="6">
        <f>'1'!L509</f>
        <v>3.35884176595646E-2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3.3441717495125901E-2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4.1802146868907375E-2</v>
      </c>
      <c r="I510" s="6">
        <f>'1'!I510</f>
        <v>2.5081288121344428E-2</v>
      </c>
      <c r="J510" s="6">
        <f>'1'!J510</f>
        <v>4.7685266304013083E-2</v>
      </c>
      <c r="K510" s="6">
        <f>'1'!K510</f>
        <v>4.7685266304013083E-2</v>
      </c>
      <c r="L510" s="6">
        <f>'1'!L510</f>
        <v>3.3441717495125901E-2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3.3749841058562199E-2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4.2187301323202753E-2</v>
      </c>
      <c r="I511" s="6">
        <f>'1'!I511</f>
        <v>2.531238079392165E-2</v>
      </c>
      <c r="J511" s="6">
        <f>'1'!J511</f>
        <v>4.7822980865227904E-2</v>
      </c>
      <c r="K511" s="6">
        <f>'1'!K511</f>
        <v>4.7822980865227904E-2</v>
      </c>
      <c r="L511" s="6">
        <f>'1'!L511</f>
        <v>3.3749841058562199E-2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3.3448888933542302E-2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4.1811111166927879E-2</v>
      </c>
      <c r="I512" s="6">
        <f>'1'!I512</f>
        <v>2.5086666700156725E-2</v>
      </c>
      <c r="J512" s="6">
        <f>'1'!J512</f>
        <v>4.7396446569743469E-2</v>
      </c>
      <c r="K512" s="6">
        <f>'1'!K512</f>
        <v>4.7396446569743469E-2</v>
      </c>
      <c r="L512" s="6">
        <f>'1'!L512</f>
        <v>3.3448888933542302E-2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3.3240500834635901E-2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4.1550626043294875E-2</v>
      </c>
      <c r="I513" s="6">
        <f>'1'!I513</f>
        <v>2.4930375625976928E-2</v>
      </c>
      <c r="J513" s="6">
        <f>'1'!J513</f>
        <v>4.7501405774773534E-2</v>
      </c>
      <c r="K513" s="6">
        <f>'1'!K513</f>
        <v>4.7501405774773534E-2</v>
      </c>
      <c r="L513" s="6">
        <f>'1'!L513</f>
        <v>3.3240500834635901E-2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3.3438156746874302E-2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4.1797695933592879E-2</v>
      </c>
      <c r="I514" s="6">
        <f>'1'!I514</f>
        <v>2.5078617560155725E-2</v>
      </c>
      <c r="J514" s="6">
        <f>'1'!J514</f>
        <v>4.7420020838770484E-2</v>
      </c>
      <c r="K514" s="6">
        <f>'1'!K514</f>
        <v>4.7420020838770484E-2</v>
      </c>
      <c r="L514" s="6">
        <f>'1'!L514</f>
        <v>3.3438156746874302E-2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3.3599512662166799E-2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4.1999390827708497E-2</v>
      </c>
      <c r="I515" s="6">
        <f>'1'!I515</f>
        <v>2.5199634496625101E-2</v>
      </c>
      <c r="J515" s="6">
        <f>'1'!J515</f>
        <v>4.7099259816566555E-2</v>
      </c>
      <c r="K515" s="6">
        <f>'1'!K515</f>
        <v>4.7099259816566555E-2</v>
      </c>
      <c r="L515" s="6">
        <f>'1'!L515</f>
        <v>3.3599512662166799E-2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3.3637800539077202E-2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4.2047250673846501E-2</v>
      </c>
      <c r="I516" s="6">
        <f>'1'!I516</f>
        <v>2.5228350404307903E-2</v>
      </c>
      <c r="J516" s="6">
        <f>'1'!J516</f>
        <v>4.738424850496098E-2</v>
      </c>
      <c r="K516" s="6">
        <f>'1'!K516</f>
        <v>4.738424850496098E-2</v>
      </c>
      <c r="L516" s="6">
        <f>'1'!L516</f>
        <v>3.3637800539077202E-2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3.3851298259118402E-2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4.2314122823898001E-2</v>
      </c>
      <c r="I517" s="6">
        <f>'1'!I517</f>
        <v>2.5388473694338803E-2</v>
      </c>
      <c r="J517" s="6">
        <f>'1'!J517</f>
        <v>4.7374600460492147E-2</v>
      </c>
      <c r="K517" s="6">
        <f>'1'!K517</f>
        <v>4.7374600460492147E-2</v>
      </c>
      <c r="L517" s="6">
        <f>'1'!L517</f>
        <v>3.3851298259118402E-2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3.3675833389756701E-2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4.209479173719588E-2</v>
      </c>
      <c r="I518" s="6">
        <f>'1'!I518</f>
        <v>2.5256875042317526E-2</v>
      </c>
      <c r="J518" s="6">
        <f>'1'!J518</f>
        <v>4.7497301517915744E-2</v>
      </c>
      <c r="K518" s="6">
        <f>'1'!K518</f>
        <v>4.7497301517915744E-2</v>
      </c>
      <c r="L518" s="6">
        <f>'1'!L518</f>
        <v>3.3675833389756701E-2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3.3319043819321097E-2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4.1648804774151373E-2</v>
      </c>
      <c r="I519" s="6">
        <f>'1'!I519</f>
        <v>2.4989282864490821E-2</v>
      </c>
      <c r="J519" s="6">
        <f>'1'!J519</f>
        <v>4.7072352742852541E-2</v>
      </c>
      <c r="K519" s="6">
        <f>'1'!K519</f>
        <v>4.7072352742852541E-2</v>
      </c>
      <c r="L519" s="6">
        <f>'1'!L519</f>
        <v>3.3319043819321097E-2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3.3749564276204402E-2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4.2186955345255503E-2</v>
      </c>
      <c r="I520" s="6">
        <f>'1'!I520</f>
        <v>2.5312173207153302E-2</v>
      </c>
      <c r="J520" s="6">
        <f>'1'!J520</f>
        <v>4.7108495340282809E-2</v>
      </c>
      <c r="K520" s="6">
        <f>'1'!K520</f>
        <v>4.7108495340282809E-2</v>
      </c>
      <c r="L520" s="6">
        <f>'1'!L520</f>
        <v>3.3749564276204402E-2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3.3929134263216899E-2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4.2411417829021122E-2</v>
      </c>
      <c r="I521" s="6">
        <f>'1'!I521</f>
        <v>2.5446850697412676E-2</v>
      </c>
      <c r="J521" s="6">
        <f>'1'!J521</f>
        <v>4.7445541435457372E-2</v>
      </c>
      <c r="K521" s="6">
        <f>'1'!K521</f>
        <v>4.7445541435457372E-2</v>
      </c>
      <c r="L521" s="6">
        <f>'1'!L521</f>
        <v>3.3929134263216899E-2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3.37733099619488E-2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4.2216637452436E-2</v>
      </c>
      <c r="I522" s="6">
        <f>'1'!I522</f>
        <v>2.53299824714616E-2</v>
      </c>
      <c r="J522" s="6">
        <f>'1'!J522</f>
        <v>4.7143411936038632E-2</v>
      </c>
      <c r="K522" s="6">
        <f>'1'!K522</f>
        <v>4.7143411936038632E-2</v>
      </c>
      <c r="L522" s="6">
        <f>'1'!L522</f>
        <v>3.37733099619488E-2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3.3552045870709098E-2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4.194005733838637E-2</v>
      </c>
      <c r="I523" s="6">
        <f>'1'!I523</f>
        <v>2.5164034403031825E-2</v>
      </c>
      <c r="J523" s="6">
        <f>'1'!J523</f>
        <v>4.7229680777380739E-2</v>
      </c>
      <c r="K523" s="6">
        <f>'1'!K523</f>
        <v>4.7229680777380739E-2</v>
      </c>
      <c r="L523" s="6">
        <f>'1'!L523</f>
        <v>3.3552045870709098E-2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3.3283199908975498E-2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4.1603999886219371E-2</v>
      </c>
      <c r="I524" s="6">
        <f>'1'!I524</f>
        <v>2.4962399931731626E-2</v>
      </c>
      <c r="J524" s="6">
        <f>'1'!J524</f>
        <v>4.7153370094531043E-2</v>
      </c>
      <c r="K524" s="6">
        <f>'1'!K524</f>
        <v>4.7153370094531043E-2</v>
      </c>
      <c r="L524" s="6">
        <f>'1'!L524</f>
        <v>3.3283199908975498E-2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3.3563823591194697E-2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4.1954779488993371E-2</v>
      </c>
      <c r="I525" s="6">
        <f>'1'!I525</f>
        <v>2.5172867693396023E-2</v>
      </c>
      <c r="J525" s="6">
        <f>'1'!J525</f>
        <v>4.7411841324851593E-2</v>
      </c>
      <c r="K525" s="6">
        <f>'1'!K525</f>
        <v>4.7411841324851593E-2</v>
      </c>
      <c r="L525" s="6">
        <f>'1'!L525</f>
        <v>3.3563823591194697E-2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3.3568896139021302E-2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4.196112017377663E-2</v>
      </c>
      <c r="I526" s="6">
        <f>'1'!I526</f>
        <v>2.5176672104265975E-2</v>
      </c>
      <c r="J526" s="6">
        <f>'1'!J526</f>
        <v>4.7315621877567667E-2</v>
      </c>
      <c r="K526" s="6">
        <f>'1'!K526</f>
        <v>4.7315621877567667E-2</v>
      </c>
      <c r="L526" s="6">
        <f>'1'!L526</f>
        <v>3.3568896139021302E-2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3.3696347592267598E-2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4.2120434490334493E-2</v>
      </c>
      <c r="I527" s="6">
        <f>'1'!I527</f>
        <v>2.5272260694200698E-2</v>
      </c>
      <c r="J527" s="6">
        <f>'1'!J527</f>
        <v>4.7000724416958989E-2</v>
      </c>
      <c r="K527" s="6">
        <f>'1'!K527</f>
        <v>4.7000724416958989E-2</v>
      </c>
      <c r="L527" s="6">
        <f>'1'!L527</f>
        <v>3.3696347592267598E-2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3.3415942331668197E-2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4.1769927914585246E-2</v>
      </c>
      <c r="I528" s="6">
        <f>'1'!I528</f>
        <v>2.5061956748751148E-2</v>
      </c>
      <c r="J528" s="6">
        <f>'1'!J528</f>
        <v>4.7241118054167898E-2</v>
      </c>
      <c r="K528" s="6">
        <f>'1'!K528</f>
        <v>4.7241118054167898E-2</v>
      </c>
      <c r="L528" s="6">
        <f>'1'!L528</f>
        <v>3.3415942331668197E-2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3.3489246136479502E-2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4.1861557670599375E-2</v>
      </c>
      <c r="I529" s="6">
        <f>'1'!I529</f>
        <v>2.5116934602359628E-2</v>
      </c>
      <c r="J529" s="6">
        <f>'1'!J529</f>
        <v>4.7193303697242589E-2</v>
      </c>
      <c r="K529" s="6">
        <f>'1'!K529</f>
        <v>4.7193303697242589E-2</v>
      </c>
      <c r="L529" s="6">
        <f>'1'!L529</f>
        <v>3.3489246136479502E-2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3.3404908829478698E-2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4.1756136036848371E-2</v>
      </c>
      <c r="I530" s="6">
        <f>'1'!I530</f>
        <v>2.5053681622109025E-2</v>
      </c>
      <c r="J530" s="6">
        <f>'1'!J530</f>
        <v>4.6864262940778355E-2</v>
      </c>
      <c r="K530" s="6">
        <f>'1'!K530</f>
        <v>4.6864262940778355E-2</v>
      </c>
      <c r="L530" s="6">
        <f>'1'!L530</f>
        <v>3.3404908829478698E-2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3.3275135786287303E-2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4.1593919732859128E-2</v>
      </c>
      <c r="I531" s="6">
        <f>'1'!I531</f>
        <v>2.4956351839715479E-2</v>
      </c>
      <c r="J531" s="6">
        <f>'1'!J531</f>
        <v>4.6594109117885932E-2</v>
      </c>
      <c r="K531" s="6">
        <f>'1'!K531</f>
        <v>4.6594109117885932E-2</v>
      </c>
      <c r="L531" s="6">
        <f>'1'!L531</f>
        <v>3.3275135786287303E-2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3.3320654357881799E-2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4.1650817947352245E-2</v>
      </c>
      <c r="I532" s="6">
        <f>'1'!I532</f>
        <v>2.4990490768411349E-2</v>
      </c>
      <c r="J532" s="6">
        <f>'1'!J532</f>
        <v>4.6436373267103433E-2</v>
      </c>
      <c r="K532" s="6">
        <f>'1'!K532</f>
        <v>4.6436373267103433E-2</v>
      </c>
      <c r="L532" s="6">
        <f>'1'!L532</f>
        <v>3.3320654357881799E-2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3.3267626850648303E-2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4.1584533563310377E-2</v>
      </c>
      <c r="I533" s="6">
        <f>'1'!I533</f>
        <v>2.4950720137986229E-2</v>
      </c>
      <c r="J533" s="6">
        <f>'1'!J533</f>
        <v>4.6512241720460278E-2</v>
      </c>
      <c r="K533" s="6">
        <f>'1'!K533</f>
        <v>4.6512241720460278E-2</v>
      </c>
      <c r="L533" s="6">
        <f>'1'!L533</f>
        <v>3.3267626850648303E-2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3.2919789075747101E-2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4.1149736344683878E-2</v>
      </c>
      <c r="I534" s="6">
        <f>'1'!I534</f>
        <v>2.4689841806810324E-2</v>
      </c>
      <c r="J534" s="6">
        <f>'1'!J534</f>
        <v>4.6343827137970334E-2</v>
      </c>
      <c r="K534" s="6">
        <f>'1'!K534</f>
        <v>4.6343827137970334E-2</v>
      </c>
      <c r="L534" s="6">
        <f>'1'!L534</f>
        <v>3.2919789075747101E-2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3.28690081108894E-2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4.1086260138611747E-2</v>
      </c>
      <c r="I535" s="6">
        <f>'1'!I535</f>
        <v>2.465175608316705E-2</v>
      </c>
      <c r="J535" s="6">
        <f>'1'!J535</f>
        <v>4.67205716172166E-2</v>
      </c>
      <c r="K535" s="6">
        <f>'1'!K535</f>
        <v>4.67205716172166E-2</v>
      </c>
      <c r="L535" s="6">
        <f>'1'!L535</f>
        <v>3.28690081108894E-2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3.3067660126446997E-2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4.1334575158058745E-2</v>
      </c>
      <c r="I536" s="6">
        <f>'1'!I536</f>
        <v>2.480074509483525E-2</v>
      </c>
      <c r="J536" s="6">
        <f>'1'!J536</f>
        <v>4.688060534717866E-2</v>
      </c>
      <c r="K536" s="6">
        <f>'1'!K536</f>
        <v>4.688060534717866E-2</v>
      </c>
      <c r="L536" s="6">
        <f>'1'!L536</f>
        <v>3.3067660126446997E-2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3.2829954681411498E-2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4.1037443351764374E-2</v>
      </c>
      <c r="I537" s="6">
        <f>'1'!I537</f>
        <v>2.4622466011058622E-2</v>
      </c>
      <c r="J537" s="6">
        <f>'1'!J537</f>
        <v>4.66262977650755E-2</v>
      </c>
      <c r="K537" s="6">
        <f>'1'!K537</f>
        <v>4.66262977650755E-2</v>
      </c>
      <c r="L537" s="6">
        <f>'1'!L537</f>
        <v>3.2829954681411498E-2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3.2425325033256902E-2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4.0531656291571128E-2</v>
      </c>
      <c r="I538" s="6">
        <f>'1'!I538</f>
        <v>2.4318993774942677E-2</v>
      </c>
      <c r="J538" s="6">
        <f>'1'!J538</f>
        <v>4.6784983658463362E-2</v>
      </c>
      <c r="K538" s="6">
        <f>'1'!K538</f>
        <v>4.6784983658463362E-2</v>
      </c>
      <c r="L538" s="6">
        <f>'1'!L538</f>
        <v>3.2425325033256902E-2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3.27462598824559E-2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4.0932824853069871E-2</v>
      </c>
      <c r="I539" s="6">
        <f>'1'!I539</f>
        <v>2.4559694911841925E-2</v>
      </c>
      <c r="J539" s="6">
        <f>'1'!J539</f>
        <v>4.7200118108895961E-2</v>
      </c>
      <c r="K539" s="6">
        <f>'1'!K539</f>
        <v>4.7200118108895961E-2</v>
      </c>
      <c r="L539" s="6">
        <f>'1'!L539</f>
        <v>3.27462598824559E-2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3.3184894208461303E-2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4.1481117760576627E-2</v>
      </c>
      <c r="I540" s="6">
        <f>'1'!I540</f>
        <v>2.4888670656345979E-2</v>
      </c>
      <c r="J540" s="6">
        <f>'1'!J540</f>
        <v>4.7140694644249068E-2</v>
      </c>
      <c r="K540" s="6">
        <f>'1'!K540</f>
        <v>4.7140694644249068E-2</v>
      </c>
      <c r="L540" s="6">
        <f>'1'!L540</f>
        <v>3.3184894208461303E-2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3.3333506605057898E-2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4.1666883256322375E-2</v>
      </c>
      <c r="I541" s="6">
        <f>'1'!I541</f>
        <v>2.5000129953793422E-2</v>
      </c>
      <c r="J541" s="6">
        <f>'1'!J541</f>
        <v>4.6894081391104285E-2</v>
      </c>
      <c r="K541" s="6">
        <f>'1'!K541</f>
        <v>4.6894081391104285E-2</v>
      </c>
      <c r="L541" s="6">
        <f>'1'!L541</f>
        <v>3.3333506605057898E-2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3.3131542215709998E-2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4.1414427769637496E-2</v>
      </c>
      <c r="I542" s="6">
        <f>'1'!I542</f>
        <v>2.4848656661782501E-2</v>
      </c>
      <c r="J542" s="6">
        <f>'1'!J542</f>
        <v>4.6871817158380888E-2</v>
      </c>
      <c r="K542" s="6">
        <f>'1'!K542</f>
        <v>4.6871817158380888E-2</v>
      </c>
      <c r="L542" s="6">
        <f>'1'!L542</f>
        <v>3.3131542215709998E-2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3.2672938590961299E-2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4.0841173238701622E-2</v>
      </c>
      <c r="I543" s="6">
        <f>'1'!I543</f>
        <v>2.4504703943220976E-2</v>
      </c>
      <c r="J543" s="6">
        <f>'1'!J543</f>
        <v>4.689646419978493E-2</v>
      </c>
      <c r="K543" s="6">
        <f>'1'!K543</f>
        <v>4.689646419978493E-2</v>
      </c>
      <c r="L543" s="6">
        <f>'1'!L543</f>
        <v>3.2672938590961299E-2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3.2769299152699799E-2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4.0961623940874749E-2</v>
      </c>
      <c r="I544" s="6">
        <f>'1'!I544</f>
        <v>2.4576974364524849E-2</v>
      </c>
      <c r="J544" s="6">
        <f>'1'!J544</f>
        <v>4.7301277055410651E-2</v>
      </c>
      <c r="K544" s="6">
        <f>'1'!K544</f>
        <v>4.7301277055410651E-2</v>
      </c>
      <c r="L544" s="6">
        <f>'1'!L544</f>
        <v>3.2769299152699799E-2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3.2993334608969999E-2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4.1241668261212498E-2</v>
      </c>
      <c r="I545" s="6">
        <f>'1'!I545</f>
        <v>2.4745000956727499E-2</v>
      </c>
      <c r="J545" s="6">
        <f>'1'!J545</f>
        <v>4.7171721594002014E-2</v>
      </c>
      <c r="K545" s="6">
        <f>'1'!K545</f>
        <v>4.7171721594002014E-2</v>
      </c>
      <c r="L545" s="6">
        <f>'1'!L545</f>
        <v>3.2993334608969999E-2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3.2944256229379597E-2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4.1180320286724498E-2</v>
      </c>
      <c r="I546" s="6">
        <f>'1'!I546</f>
        <v>2.4708192172034696E-2</v>
      </c>
      <c r="J546" s="6">
        <f>'1'!J546</f>
        <v>4.6845816052954403E-2</v>
      </c>
      <c r="K546" s="6">
        <f>'1'!K546</f>
        <v>4.6845816052954403E-2</v>
      </c>
      <c r="L546" s="6">
        <f>'1'!L546</f>
        <v>3.2944256229379597E-2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3.2894100669909498E-2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4.1117625837386873E-2</v>
      </c>
      <c r="I547" s="6">
        <f>'1'!I547</f>
        <v>2.4670575502432124E-2</v>
      </c>
      <c r="J547" s="6">
        <f>'1'!J547</f>
        <v>4.7129031230556832E-2</v>
      </c>
      <c r="K547" s="6">
        <f>'1'!K547</f>
        <v>4.7129031230556832E-2</v>
      </c>
      <c r="L547" s="6">
        <f>'1'!L547</f>
        <v>3.2894100669909498E-2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3.25453901448364E-2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4.06817376810455E-2</v>
      </c>
      <c r="I548" s="6">
        <f>'1'!I548</f>
        <v>2.44090426086273E-2</v>
      </c>
      <c r="J548" s="6">
        <f>'1'!J548</f>
        <v>4.7416762793915469E-2</v>
      </c>
      <c r="K548" s="6">
        <f>'1'!K548</f>
        <v>4.7416762793915469E-2</v>
      </c>
      <c r="L548" s="6">
        <f>'1'!L548</f>
        <v>3.25453901448364E-2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3.2585503535603098E-2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4.0731879419503875E-2</v>
      </c>
      <c r="I549" s="6">
        <f>'1'!I549</f>
        <v>2.4439127651702322E-2</v>
      </c>
      <c r="J549" s="6">
        <f>'1'!J549</f>
        <v>4.7051786315644856E-2</v>
      </c>
      <c r="K549" s="6">
        <f>'1'!K549</f>
        <v>4.7051786315644856E-2</v>
      </c>
      <c r="L549" s="6">
        <f>'1'!L549</f>
        <v>3.2585503535603098E-2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3.2873427768495098E-2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4.1091784710618875E-2</v>
      </c>
      <c r="I550" s="6">
        <f>'1'!I550</f>
        <v>2.4655070826371323E-2</v>
      </c>
      <c r="J550" s="6">
        <f>'1'!J550</f>
        <v>4.6449906779885926E-2</v>
      </c>
      <c r="K550" s="6">
        <f>'1'!K550</f>
        <v>4.6449906779885926E-2</v>
      </c>
      <c r="L550" s="6">
        <f>'1'!L550</f>
        <v>3.2873427768495098E-2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3.2639983992537501E-2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4.0799979990671878E-2</v>
      </c>
      <c r="I551" s="6">
        <f>'1'!I551</f>
        <v>2.4479987994403124E-2</v>
      </c>
      <c r="J551" s="6">
        <f>'1'!J551</f>
        <v>4.7060875020978429E-2</v>
      </c>
      <c r="K551" s="6">
        <f>'1'!K551</f>
        <v>4.7060875020978429E-2</v>
      </c>
      <c r="L551" s="6">
        <f>'1'!L551</f>
        <v>3.2639983992537501E-2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3.2565037507601202E-2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4.0706296884501503E-2</v>
      </c>
      <c r="I552" s="6">
        <f>'1'!I552</f>
        <v>2.4423778130700902E-2</v>
      </c>
      <c r="J552" s="6">
        <f>'1'!J552</f>
        <v>4.7151368898726738E-2</v>
      </c>
      <c r="K552" s="6">
        <f>'1'!K552</f>
        <v>4.7151368898726738E-2</v>
      </c>
      <c r="L552" s="6">
        <f>'1'!L552</f>
        <v>3.2565037507601202E-2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3.2655521747990301E-2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4.0819402184987877E-2</v>
      </c>
      <c r="I553" s="6">
        <f>'1'!I553</f>
        <v>2.4491641310992726E-2</v>
      </c>
      <c r="J553" s="6">
        <f>'1'!J553</f>
        <v>4.6746251883569033E-2</v>
      </c>
      <c r="K553" s="6">
        <f>'1'!K553</f>
        <v>4.6746251883569033E-2</v>
      </c>
      <c r="L553" s="6">
        <f>'1'!L553</f>
        <v>3.2655521747990301E-2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3.2878983739097298E-2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4.1098729673871626E-2</v>
      </c>
      <c r="I554" s="6">
        <f>'1'!I554</f>
        <v>2.4659237804322973E-2</v>
      </c>
      <c r="J554" s="6">
        <f>'1'!J554</f>
        <v>4.679371392185519E-2</v>
      </c>
      <c r="K554" s="6">
        <f>'1'!K554</f>
        <v>4.679371392185519E-2</v>
      </c>
      <c r="L554" s="6">
        <f>'1'!L554</f>
        <v>3.2878983739097298E-2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3.2864540474658602E-2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4.1080675593323249E-2</v>
      </c>
      <c r="I555" s="6">
        <f>'1'!I555</f>
        <v>2.4648405355993951E-2</v>
      </c>
      <c r="J555" s="6">
        <f>'1'!J555</f>
        <v>4.7092424649009361E-2</v>
      </c>
      <c r="K555" s="6">
        <f>'1'!K555</f>
        <v>4.7092424649009361E-2</v>
      </c>
      <c r="L555" s="6">
        <f>'1'!L555</f>
        <v>3.2864540474658602E-2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3.2919620232730498E-2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4.1149525290913119E-2</v>
      </c>
      <c r="I556" s="6">
        <f>'1'!I556</f>
        <v>2.4689715174547874E-2</v>
      </c>
      <c r="J556" s="6">
        <f>'1'!J556</f>
        <v>4.7532855041578725E-2</v>
      </c>
      <c r="K556" s="6">
        <f>'1'!K556</f>
        <v>4.7532855041578725E-2</v>
      </c>
      <c r="L556" s="6">
        <f>'1'!L556</f>
        <v>3.2919620232730498E-2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3.2589733192685197E-2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4.07371664908565E-2</v>
      </c>
      <c r="I557" s="6">
        <f>'1'!I557</f>
        <v>2.4442299894513898E-2</v>
      </c>
      <c r="J557" s="6">
        <f>'1'!J557</f>
        <v>4.7725665484986537E-2</v>
      </c>
      <c r="K557" s="6">
        <f>'1'!K557</f>
        <v>4.7725665484986537E-2</v>
      </c>
      <c r="L557" s="6">
        <f>'1'!L557</f>
        <v>3.2589733192685197E-2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3.2693420579012797E-2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4.0866775723766E-2</v>
      </c>
      <c r="I558" s="6">
        <f>'1'!I558</f>
        <v>2.4520065434259598E-2</v>
      </c>
      <c r="J558" s="6">
        <f>'1'!J558</f>
        <v>4.7356563377799241E-2</v>
      </c>
      <c r="K558" s="6">
        <f>'1'!K558</f>
        <v>4.7356563377799241E-2</v>
      </c>
      <c r="L558" s="6">
        <f>'1'!L558</f>
        <v>3.2693420579012797E-2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3.2643352328316597E-2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4.0804190410395749E-2</v>
      </c>
      <c r="I559" s="6">
        <f>'1'!I559</f>
        <v>2.4482514246237447E-2</v>
      </c>
      <c r="J559" s="6">
        <f>'1'!J559</f>
        <v>4.7341677437903358E-2</v>
      </c>
      <c r="K559" s="6">
        <f>'1'!K559</f>
        <v>4.7341677437903358E-2</v>
      </c>
      <c r="L559" s="6">
        <f>'1'!L559</f>
        <v>3.2643352328316597E-2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3.2607893088346503E-2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4.0759866360433127E-2</v>
      </c>
      <c r="I560" s="6">
        <f>'1'!I560</f>
        <v>2.4455919816259879E-2</v>
      </c>
      <c r="J560" s="6">
        <f>'1'!J560</f>
        <v>4.7288447986889935E-2</v>
      </c>
      <c r="K560" s="6">
        <f>'1'!K560</f>
        <v>4.7288447986889935E-2</v>
      </c>
      <c r="L560" s="6">
        <f>'1'!L560</f>
        <v>3.2607893088346503E-2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3.2990242457383398E-2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4.1237803071729251E-2</v>
      </c>
      <c r="I561" s="6">
        <f>'1'!I561</f>
        <v>2.4742681843037549E-2</v>
      </c>
      <c r="J561" s="6">
        <f>'1'!J561</f>
        <v>4.6886463018393644E-2</v>
      </c>
      <c r="K561" s="6">
        <f>'1'!K561</f>
        <v>4.6886463018393644E-2</v>
      </c>
      <c r="L561" s="6">
        <f>'1'!L561</f>
        <v>3.2990242457383398E-2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3.2551523876758498E-2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4.0689404845948123E-2</v>
      </c>
      <c r="I562" s="6">
        <f>'1'!I562</f>
        <v>2.4413642907568874E-2</v>
      </c>
      <c r="J562" s="6">
        <f>'1'!J562</f>
        <v>4.6254632167300809E-2</v>
      </c>
      <c r="K562" s="6">
        <f>'1'!K562</f>
        <v>4.6254632167300809E-2</v>
      </c>
      <c r="L562" s="6">
        <f>'1'!L562</f>
        <v>3.2551523876758498E-2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3.2848219966893098E-2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4.1060274958616375E-2</v>
      </c>
      <c r="I563" s="6">
        <f>'1'!I563</f>
        <v>2.4636164975169822E-2</v>
      </c>
      <c r="J563" s="6">
        <f>'1'!J563</f>
        <v>4.6564667964727011E-2</v>
      </c>
      <c r="K563" s="6">
        <f>'1'!K563</f>
        <v>4.6564667964727011E-2</v>
      </c>
      <c r="L563" s="6">
        <f>'1'!L563</f>
        <v>3.2848219966893098E-2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3.3301927908319803E-2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4.1627409885399758E-2</v>
      </c>
      <c r="I564" s="6">
        <f>'1'!I564</f>
        <v>2.4976445931239852E-2</v>
      </c>
      <c r="J564" s="6">
        <f>'1'!J564</f>
        <v>4.6601767927602462E-2</v>
      </c>
      <c r="K564" s="6">
        <f>'1'!K564</f>
        <v>4.6601767927602462E-2</v>
      </c>
      <c r="L564" s="6">
        <f>'1'!L564</f>
        <v>3.3301927908319803E-2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3.36496311459216E-2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4.2062038932401999E-2</v>
      </c>
      <c r="I565" s="6">
        <f>'1'!I565</f>
        <v>2.5237223359441202E-2</v>
      </c>
      <c r="J565" s="6">
        <f>'1'!J565</f>
        <v>4.6823914165578399E-2</v>
      </c>
      <c r="K565" s="6">
        <f>'1'!K565</f>
        <v>4.6823914165578399E-2</v>
      </c>
      <c r="L565" s="6">
        <f>'1'!L565</f>
        <v>3.36496311459216E-2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3.2981107594920601E-2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4.122638449365075E-2</v>
      </c>
      <c r="I566" s="6">
        <f>'1'!I566</f>
        <v>2.4735830696190453E-2</v>
      </c>
      <c r="J566" s="6">
        <f>'1'!J566</f>
        <v>4.6682159417341072E-2</v>
      </c>
      <c r="K566" s="6">
        <f>'1'!K566</f>
        <v>4.6682159417341072E-2</v>
      </c>
      <c r="L566" s="6">
        <f>'1'!L566</f>
        <v>3.2981107594920601E-2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3.26108931832318E-2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4.0763616479039748E-2</v>
      </c>
      <c r="I567" s="6">
        <f>'1'!I567</f>
        <v>2.4458169887423852E-2</v>
      </c>
      <c r="J567" s="6">
        <f>'1'!J567</f>
        <v>4.6361085834946365E-2</v>
      </c>
      <c r="K567" s="6">
        <f>'1'!K567</f>
        <v>4.6361085834946365E-2</v>
      </c>
      <c r="L567" s="6">
        <f>'1'!L567</f>
        <v>3.26108931832318E-2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3.2591984822179898E-2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4.0739981027724873E-2</v>
      </c>
      <c r="I568" s="6">
        <f>'1'!I568</f>
        <v>2.4443988616634924E-2</v>
      </c>
      <c r="J568" s="6">
        <f>'1'!J568</f>
        <v>4.6707156511438024E-2</v>
      </c>
      <c r="K568" s="6">
        <f>'1'!K568</f>
        <v>4.6707156511438024E-2</v>
      </c>
      <c r="L568" s="6">
        <f>'1'!L568</f>
        <v>3.2591984822179898E-2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3.2348854794912299E-2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4.043606849364037E-2</v>
      </c>
      <c r="I569" s="6">
        <f>'1'!I569</f>
        <v>2.4261641096184224E-2</v>
      </c>
      <c r="J569" s="6">
        <f>'1'!J569</f>
        <v>4.7050384932799887E-2</v>
      </c>
      <c r="K569" s="6">
        <f>'1'!K569</f>
        <v>4.7050384932799887E-2</v>
      </c>
      <c r="L569" s="6">
        <f>'1'!L569</f>
        <v>3.2348854794912299E-2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3.2475139436189002E-2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4.0593924295236256E-2</v>
      </c>
      <c r="I570" s="6">
        <f>'1'!I570</f>
        <v>2.4356354577141751E-2</v>
      </c>
      <c r="J570" s="6">
        <f>'1'!J570</f>
        <v>4.6970829614843335E-2</v>
      </c>
      <c r="K570" s="6">
        <f>'1'!K570</f>
        <v>4.6970829614843335E-2</v>
      </c>
      <c r="L570" s="6">
        <f>'1'!L570</f>
        <v>3.2475139436189002E-2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3.2709708134594201E-2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4.0887135168242751E-2</v>
      </c>
      <c r="I571" s="6">
        <f>'1'!I571</f>
        <v>2.4532281100945651E-2</v>
      </c>
      <c r="J571" s="6">
        <f>'1'!J571</f>
        <v>4.6351740015100527E-2</v>
      </c>
      <c r="K571" s="6">
        <f>'1'!K571</f>
        <v>4.6351740015100527E-2</v>
      </c>
      <c r="L571" s="6">
        <f>'1'!L571</f>
        <v>3.2709708134594201E-2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3.2964018931450602E-2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4.1205023664313251E-2</v>
      </c>
      <c r="I572" s="6">
        <f>'1'!I572</f>
        <v>2.4723014198587953E-2</v>
      </c>
      <c r="J572" s="6">
        <f>'1'!J572</f>
        <v>4.6386387575030497E-2</v>
      </c>
      <c r="K572" s="6">
        <f>'1'!K572</f>
        <v>4.6386387575030497E-2</v>
      </c>
      <c r="L572" s="6">
        <f>'1'!L572</f>
        <v>3.2964018931450602E-2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3.2713612359197099E-2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4.0892015448996372E-2</v>
      </c>
      <c r="I573" s="6">
        <f>'1'!I573</f>
        <v>2.4535209269397826E-2</v>
      </c>
      <c r="J573" s="6">
        <f>'1'!J573</f>
        <v>4.6189461721993688E-2</v>
      </c>
      <c r="K573" s="6">
        <f>'1'!K573</f>
        <v>4.6189461721993688E-2</v>
      </c>
      <c r="L573" s="6">
        <f>'1'!L573</f>
        <v>3.2713612359197099E-2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3.2202705096247702E-2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4.0253381370309628E-2</v>
      </c>
      <c r="I574" s="6">
        <f>'1'!I574</f>
        <v>2.4152028822185777E-2</v>
      </c>
      <c r="J574" s="6">
        <f>'1'!J574</f>
        <v>4.6550249150938465E-2</v>
      </c>
      <c r="K574" s="6">
        <f>'1'!K574</f>
        <v>4.6550249150938465E-2</v>
      </c>
      <c r="L574" s="6">
        <f>'1'!L574</f>
        <v>3.2202705096247702E-2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3.23420100423778E-2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4.042751255297225E-2</v>
      </c>
      <c r="I575" s="6">
        <f>'1'!I575</f>
        <v>2.425650753178335E-2</v>
      </c>
      <c r="J575" s="6">
        <f>'1'!J575</f>
        <v>4.6892452284165047E-2</v>
      </c>
      <c r="K575" s="6">
        <f>'1'!K575</f>
        <v>4.6892452284165047E-2</v>
      </c>
      <c r="L575" s="6">
        <f>'1'!L575</f>
        <v>3.23420100423778E-2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3.2474556408666103E-2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4.0593195510832625E-2</v>
      </c>
      <c r="I576" s="6">
        <f>'1'!I576</f>
        <v>2.4355917306499577E-2</v>
      </c>
      <c r="J576" s="6">
        <f>'1'!J576</f>
        <v>4.6981855228608267E-2</v>
      </c>
      <c r="K576" s="6">
        <f>'1'!K576</f>
        <v>4.6981855228608267E-2</v>
      </c>
      <c r="L576" s="6">
        <f>'1'!L576</f>
        <v>3.2474556408666103E-2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3.26033606334446E-2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4.075420079180575E-2</v>
      </c>
      <c r="I577" s="6">
        <f>'1'!I577</f>
        <v>2.445252047508345E-2</v>
      </c>
      <c r="J577" s="6">
        <f>'1'!J577</f>
        <v>4.6617356239838634E-2</v>
      </c>
      <c r="K577" s="6">
        <f>'1'!K577</f>
        <v>4.6617356239838634E-2</v>
      </c>
      <c r="L577" s="6">
        <f>'1'!L577</f>
        <v>3.26033606334446E-2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3.2812104877243099E-2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4.1015131096553872E-2</v>
      </c>
      <c r="I578" s="6">
        <f>'1'!I578</f>
        <v>2.4609078657932326E-2</v>
      </c>
      <c r="J578" s="6">
        <f>'1'!J578</f>
        <v>4.6625306608681694E-2</v>
      </c>
      <c r="K578" s="6">
        <f>'1'!K578</f>
        <v>4.6625306608681694E-2</v>
      </c>
      <c r="L578" s="6">
        <f>'1'!L578</f>
        <v>3.2812104877243099E-2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3.2719114578443897E-2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4.0898893223054872E-2</v>
      </c>
      <c r="I579" s="6">
        <f>'1'!I579</f>
        <v>2.4539335933832923E-2</v>
      </c>
      <c r="J579" s="6">
        <f>'1'!J579</f>
        <v>4.7159444341441654E-2</v>
      </c>
      <c r="K579" s="6">
        <f>'1'!K579</f>
        <v>4.7159444341441654E-2</v>
      </c>
      <c r="L579" s="6">
        <f>'1'!L579</f>
        <v>3.2719114578443897E-2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3.23417325489226E-2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4.0427165686153246E-2</v>
      </c>
      <c r="I580" s="6">
        <f>'1'!I580</f>
        <v>2.425629941169195E-2</v>
      </c>
      <c r="J580" s="6">
        <f>'1'!J580</f>
        <v>4.7149547531088826E-2</v>
      </c>
      <c r="K580" s="6">
        <f>'1'!K580</f>
        <v>4.7149547531088826E-2</v>
      </c>
      <c r="L580" s="6">
        <f>'1'!L580</f>
        <v>3.23417325489226E-2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3.2515589841743499E-2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4.0644487302179372E-2</v>
      </c>
      <c r="I581" s="6">
        <f>'1'!I581</f>
        <v>2.4386692381307626E-2</v>
      </c>
      <c r="J581" s="6">
        <f>'1'!J581</f>
        <v>4.7288147209560233E-2</v>
      </c>
      <c r="K581" s="6">
        <f>'1'!K581</f>
        <v>4.7288147209560233E-2</v>
      </c>
      <c r="L581" s="6">
        <f>'1'!L581</f>
        <v>3.2515589841743499E-2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3.2751751647595903E-2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4.0939689559494882E-2</v>
      </c>
      <c r="I582" s="6">
        <f>'1'!I582</f>
        <v>2.4563813735696927E-2</v>
      </c>
      <c r="J582" s="6">
        <f>'1'!J582</f>
        <v>4.7411262589406894E-2</v>
      </c>
      <c r="K582" s="6">
        <f>'1'!K582</f>
        <v>4.7411262589406894E-2</v>
      </c>
      <c r="L582" s="6">
        <f>'1'!L582</f>
        <v>3.2751751647595903E-2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3.2957814732098703E-2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4.1197268415123375E-2</v>
      </c>
      <c r="I583" s="6">
        <f>'1'!I583</f>
        <v>2.4718361049074027E-2</v>
      </c>
      <c r="J583" s="6">
        <f>'1'!J583</f>
        <v>4.6940807212898061E-2</v>
      </c>
      <c r="K583" s="6">
        <f>'1'!K583</f>
        <v>4.6940807212898061E-2</v>
      </c>
      <c r="L583" s="6">
        <f>'1'!L583</f>
        <v>3.2957814732098703E-2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3.2918387047043002E-2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4.1147983808803752E-2</v>
      </c>
      <c r="I584" s="6">
        <f>'1'!I584</f>
        <v>2.4688790285282251E-2</v>
      </c>
      <c r="J584" s="6">
        <f>'1'!J584</f>
        <v>4.6762533447271284E-2</v>
      </c>
      <c r="K584" s="6">
        <f>'1'!K584</f>
        <v>4.6762533447271284E-2</v>
      </c>
      <c r="L584" s="6">
        <f>'1'!L584</f>
        <v>3.2918387047043002E-2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3.2995873619577697E-2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4.1244842024472123E-2</v>
      </c>
      <c r="I585" s="6">
        <f>'1'!I585</f>
        <v>2.4746905214683271E-2</v>
      </c>
      <c r="J585" s="6">
        <f>'1'!J585</f>
        <v>4.6432577148199511E-2</v>
      </c>
      <c r="K585" s="6">
        <f>'1'!K585</f>
        <v>4.6432577148199511E-2</v>
      </c>
      <c r="L585" s="6">
        <f>'1'!L585</f>
        <v>3.2995873619577697E-2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3.2971677349048302E-2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4.1214596686310376E-2</v>
      </c>
      <c r="I586" s="6">
        <f>'1'!I586</f>
        <v>2.4728758011786228E-2</v>
      </c>
      <c r="J586" s="6">
        <f>'1'!J586</f>
        <v>4.6341299390183326E-2</v>
      </c>
      <c r="K586" s="6">
        <f>'1'!K586</f>
        <v>4.6341299390183326E-2</v>
      </c>
      <c r="L586" s="6">
        <f>'1'!L586</f>
        <v>3.2971677349048302E-2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3.2450915755799101E-2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4.0563644694748879E-2</v>
      </c>
      <c r="I587" s="6">
        <f>'1'!I587</f>
        <v>2.4338186816849326E-2</v>
      </c>
      <c r="J587" s="6">
        <f>'1'!J587</f>
        <v>4.6182310953837007E-2</v>
      </c>
      <c r="K587" s="6">
        <f>'1'!K587</f>
        <v>4.6182310953837007E-2</v>
      </c>
      <c r="L587" s="6">
        <f>'1'!L587</f>
        <v>3.2450915755799101E-2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3.2418309608034601E-2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4.0522887010043251E-2</v>
      </c>
      <c r="I588" s="6">
        <f>'1'!I588</f>
        <v>2.4313732206025951E-2</v>
      </c>
      <c r="J588" s="6">
        <f>'1'!J588</f>
        <v>4.6068247362754972E-2</v>
      </c>
      <c r="K588" s="6">
        <f>'1'!K588</f>
        <v>4.6068247362754972E-2</v>
      </c>
      <c r="L588" s="6">
        <f>'1'!L588</f>
        <v>3.2418309608034601E-2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3.2471531493537299E-2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4.0589414366921622E-2</v>
      </c>
      <c r="I589" s="6">
        <f>'1'!I589</f>
        <v>2.4353648620152976E-2</v>
      </c>
      <c r="J589" s="6">
        <f>'1'!J589</f>
        <v>4.6044251436786893E-2</v>
      </c>
      <c r="K589" s="6">
        <f>'1'!K589</f>
        <v>4.6044251436786893E-2</v>
      </c>
      <c r="L589" s="6">
        <f>'1'!L589</f>
        <v>3.2471531493537299E-2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3.2096736457281297E-2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4.0120920571601618E-2</v>
      </c>
      <c r="I590" s="6">
        <f>'1'!I590</f>
        <v>2.4072552342960973E-2</v>
      </c>
      <c r="J590" s="6">
        <f>'1'!J590</f>
        <v>4.6418112372608587E-2</v>
      </c>
      <c r="K590" s="6">
        <f>'1'!K590</f>
        <v>4.6418112372608587E-2</v>
      </c>
      <c r="L590" s="6">
        <f>'1'!L590</f>
        <v>3.2096736457281297E-2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3.2325712813761301E-2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4.0407141017201623E-2</v>
      </c>
      <c r="I591" s="6">
        <f>'1'!I591</f>
        <v>2.4244284610320976E-2</v>
      </c>
      <c r="J591" s="6">
        <f>'1'!J591</f>
        <v>4.6626954513726455E-2</v>
      </c>
      <c r="K591" s="6">
        <f>'1'!K591</f>
        <v>4.6626954513726455E-2</v>
      </c>
      <c r="L591" s="6">
        <f>'1'!L591</f>
        <v>3.2325712813761301E-2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3.2505675118898798E-2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4.0632093898623496E-2</v>
      </c>
      <c r="I592" s="6">
        <f>'1'!I592</f>
        <v>2.43792563391741E-2</v>
      </c>
      <c r="J592" s="6">
        <f>'1'!J592</f>
        <v>4.6432942786330186E-2</v>
      </c>
      <c r="K592" s="6">
        <f>'1'!K592</f>
        <v>4.6432942786330186E-2</v>
      </c>
      <c r="L592" s="6">
        <f>'1'!L592</f>
        <v>3.2505675118898798E-2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3.2271581630775599E-2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4.0339477038469497E-2</v>
      </c>
      <c r="I593" s="6">
        <f>'1'!I593</f>
        <v>2.4203686223081701E-2</v>
      </c>
      <c r="J593" s="6">
        <f>'1'!J593</f>
        <v>4.6071383218527148E-2</v>
      </c>
      <c r="K593" s="6">
        <f>'1'!K593</f>
        <v>4.6071383218527148E-2</v>
      </c>
      <c r="L593" s="6">
        <f>'1'!L593</f>
        <v>3.2271581630775599E-2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3.1950773298160498E-2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3.9938466622700619E-2</v>
      </c>
      <c r="I594" s="6">
        <f>'1'!I594</f>
        <v>2.3963079973620374E-2</v>
      </c>
      <c r="J594" s="6">
        <f>'1'!J594</f>
        <v>4.5704977604023138E-2</v>
      </c>
      <c r="K594" s="6">
        <f>'1'!K594</f>
        <v>4.5704977604023138E-2</v>
      </c>
      <c r="L594" s="6">
        <f>'1'!L594</f>
        <v>3.1950773298160498E-2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3.2205520459405501E-2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4.0256900574256876E-2</v>
      </c>
      <c r="I595" s="6">
        <f>'1'!I595</f>
        <v>2.4154140344554126E-2</v>
      </c>
      <c r="J595" s="6">
        <f>'1'!J595</f>
        <v>4.5579453063230288E-2</v>
      </c>
      <c r="K595" s="6">
        <f>'1'!K595</f>
        <v>4.5579453063230288E-2</v>
      </c>
      <c r="L595" s="6">
        <f>'1'!L595</f>
        <v>3.2205520459405501E-2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3.2598565723945302E-2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4.0748207154931632E-2</v>
      </c>
      <c r="I596" s="6">
        <f>'1'!I596</f>
        <v>2.4448924292958977E-2</v>
      </c>
      <c r="J596" s="6">
        <f>'1'!J596</f>
        <v>4.5456526590672286E-2</v>
      </c>
      <c r="K596" s="6">
        <f>'1'!K596</f>
        <v>4.5456526590672286E-2</v>
      </c>
      <c r="L596" s="6">
        <f>'1'!L596</f>
        <v>3.2598565723945302E-2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3.2163469218763098E-2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4.0204336523453871E-2</v>
      </c>
      <c r="I597" s="6">
        <f>'1'!I597</f>
        <v>2.4122601914072325E-2</v>
      </c>
      <c r="J597" s="6">
        <f>'1'!J597</f>
        <v>4.5665494057818959E-2</v>
      </c>
      <c r="K597" s="6">
        <f>'1'!K597</f>
        <v>4.5665494057818959E-2</v>
      </c>
      <c r="L597" s="6">
        <f>'1'!L597</f>
        <v>3.2163469218763098E-2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3.2226243520537899E-2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4.0282804400672376E-2</v>
      </c>
      <c r="I598" s="6">
        <f>'1'!I598</f>
        <v>2.4169682640403423E-2</v>
      </c>
      <c r="J598" s="6">
        <f>'1'!J598</f>
        <v>4.5954772113148808E-2</v>
      </c>
      <c r="K598" s="6">
        <f>'1'!K598</f>
        <v>4.5954772113148808E-2</v>
      </c>
      <c r="L598" s="6">
        <f>'1'!L598</f>
        <v>3.2226243520537899E-2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3.2757512317481398E-2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4.0946890396851746E-2</v>
      </c>
      <c r="I599" s="6">
        <f>'1'!I599</f>
        <v>2.456813423811105E-2</v>
      </c>
      <c r="J599" s="6">
        <f>'1'!J599</f>
        <v>4.6289292146829628E-2</v>
      </c>
      <c r="K599" s="6">
        <f>'1'!K599</f>
        <v>4.6289292146829628E-2</v>
      </c>
      <c r="L599" s="6">
        <f>'1'!L599</f>
        <v>3.2757512317481398E-2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3.2284732530354299E-2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4.0355915662942873E-2</v>
      </c>
      <c r="I600" s="6">
        <f>'1'!I600</f>
        <v>2.4213549397765724E-2</v>
      </c>
      <c r="J600" s="6">
        <f>'1'!J600</f>
        <v>4.5667649289253417E-2</v>
      </c>
      <c r="K600" s="6">
        <f>'1'!K600</f>
        <v>4.5667649289253417E-2</v>
      </c>
      <c r="L600" s="6">
        <f>'1'!L600</f>
        <v>3.2284732530354299E-2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3.2324957435122897E-2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4.0406196793903622E-2</v>
      </c>
      <c r="I601" s="6">
        <f>'1'!I601</f>
        <v>2.4243718076342173E-2</v>
      </c>
      <c r="J601" s="6">
        <f>'1'!J601</f>
        <v>4.5383257613790431E-2</v>
      </c>
      <c r="K601" s="6">
        <f>'1'!K601</f>
        <v>4.5383257613790431E-2</v>
      </c>
      <c r="L601" s="6">
        <f>'1'!L601</f>
        <v>3.2324957435122897E-2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3.25585406966937E-2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4.0698175870867125E-2</v>
      </c>
      <c r="I602" s="6">
        <f>'1'!I602</f>
        <v>2.4418905522520275E-2</v>
      </c>
      <c r="J602" s="6">
        <f>'1'!J602</f>
        <v>4.5687733596966623E-2</v>
      </c>
      <c r="K602" s="6">
        <f>'1'!K602</f>
        <v>4.5687733596966623E-2</v>
      </c>
      <c r="L602" s="6">
        <f>'1'!L602</f>
        <v>3.25585406966937E-2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3.2518808266906903E-2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4.0648510333633626E-2</v>
      </c>
      <c r="I603" s="6">
        <f>'1'!I603</f>
        <v>2.4389106200180179E-2</v>
      </c>
      <c r="J603" s="6">
        <f>'1'!J603</f>
        <v>4.589041402211725E-2</v>
      </c>
      <c r="K603" s="6">
        <f>'1'!K603</f>
        <v>4.589041402211725E-2</v>
      </c>
      <c r="L603" s="6">
        <f>'1'!L603</f>
        <v>3.2518808266906903E-2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3.2123117737831698E-2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4.0153897172289621E-2</v>
      </c>
      <c r="I604" s="6">
        <f>'1'!I604</f>
        <v>2.4092338303373775E-2</v>
      </c>
      <c r="J604" s="6">
        <f>'1'!J604</f>
        <v>4.6230342720374955E-2</v>
      </c>
      <c r="K604" s="6">
        <f>'1'!K604</f>
        <v>4.6230342720374955E-2</v>
      </c>
      <c r="L604" s="6">
        <f>'1'!L604</f>
        <v>3.2123117737831698E-2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3.1845690824493601E-2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3.9807113530617E-2</v>
      </c>
      <c r="I605" s="6">
        <f>'1'!I605</f>
        <v>2.3884268118370203E-2</v>
      </c>
      <c r="J605" s="6">
        <f>'1'!J605</f>
        <v>4.6260208228531337E-2</v>
      </c>
      <c r="K605" s="6">
        <f>'1'!K605</f>
        <v>4.6260208228531337E-2</v>
      </c>
      <c r="L605" s="6">
        <f>'1'!L605</f>
        <v>3.1845690824493601E-2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3.2187372871889899E-2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4.0234216089862371E-2</v>
      </c>
      <c r="I606" s="6">
        <f>'1'!I606</f>
        <v>2.4140529653917425E-2</v>
      </c>
      <c r="J606" s="6">
        <f>'1'!J606</f>
        <v>4.584917803287198E-2</v>
      </c>
      <c r="K606" s="6">
        <f>'1'!K606</f>
        <v>4.584917803287198E-2</v>
      </c>
      <c r="L606" s="6">
        <f>'1'!L606</f>
        <v>3.2187372871889899E-2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3.2275271252024097E-2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4.034408906503012E-2</v>
      </c>
      <c r="I607" s="6">
        <f>'1'!I607</f>
        <v>2.4206453439018075E-2</v>
      </c>
      <c r="J607" s="6">
        <f>'1'!J607</f>
        <v>4.5482094085543011E-2</v>
      </c>
      <c r="K607" s="6">
        <f>'1'!K607</f>
        <v>4.5482094085543011E-2</v>
      </c>
      <c r="L607" s="6">
        <f>'1'!L607</f>
        <v>3.2275271252024097E-2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3.2532411205926502E-2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4.0665514007408129E-2</v>
      </c>
      <c r="I608" s="6">
        <f>'1'!I608</f>
        <v>2.4399308404444875E-2</v>
      </c>
      <c r="J608" s="6">
        <f>'1'!J608</f>
        <v>4.539163571215752E-2</v>
      </c>
      <c r="K608" s="6">
        <f>'1'!K608</f>
        <v>4.539163571215752E-2</v>
      </c>
      <c r="L608" s="6">
        <f>'1'!L608</f>
        <v>3.2532411205926502E-2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3.2648787912164197E-2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4.0810984890205244E-2</v>
      </c>
      <c r="I609" s="6">
        <f>'1'!I609</f>
        <v>2.4486590934123149E-2</v>
      </c>
      <c r="J609" s="6">
        <f>'1'!J609</f>
        <v>4.5550718503802955E-2</v>
      </c>
      <c r="K609" s="6">
        <f>'1'!K609</f>
        <v>4.5550718503802955E-2</v>
      </c>
      <c r="L609" s="6">
        <f>'1'!L609</f>
        <v>3.2648787912164197E-2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3.2040633137449197E-2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4.0050791421811498E-2</v>
      </c>
      <c r="I610" s="6">
        <f>'1'!I610</f>
        <v>2.4030474853086896E-2</v>
      </c>
      <c r="J610" s="6">
        <f>'1'!J610</f>
        <v>4.5399733370559373E-2</v>
      </c>
      <c r="K610" s="6">
        <f>'1'!K610</f>
        <v>4.5399733370559373E-2</v>
      </c>
      <c r="L610" s="6">
        <f>'1'!L610</f>
        <v>3.2040633137449197E-2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3.1885373707923201E-2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3.9856717134904004E-2</v>
      </c>
      <c r="I611" s="6">
        <f>'1'!I611</f>
        <v>2.3914030280942401E-2</v>
      </c>
      <c r="J611" s="6">
        <f>'1'!J611</f>
        <v>4.5256153922291209E-2</v>
      </c>
      <c r="K611" s="6">
        <f>'1'!K611</f>
        <v>4.5256153922291209E-2</v>
      </c>
      <c r="L611" s="6">
        <f>'1'!L611</f>
        <v>3.1885373707923201E-2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3.2077857817544603E-2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4.0097322271930753E-2</v>
      </c>
      <c r="I612" s="6">
        <f>'1'!I612</f>
        <v>2.4058393363158452E-2</v>
      </c>
      <c r="J612" s="6">
        <f>'1'!J612</f>
        <v>4.4990926670024939E-2</v>
      </c>
      <c r="K612" s="6">
        <f>'1'!K612</f>
        <v>4.4990926670024939E-2</v>
      </c>
      <c r="L612" s="6">
        <f>'1'!L612</f>
        <v>3.2077857817544603E-2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3.2796608826151298E-2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4.0995761032689121E-2</v>
      </c>
      <c r="I613" s="6">
        <f>'1'!I613</f>
        <v>2.4597456619613475E-2</v>
      </c>
      <c r="J613" s="6">
        <f>'1'!J613</f>
        <v>4.5131534586333566E-2</v>
      </c>
      <c r="K613" s="6">
        <f>'1'!K613</f>
        <v>4.5131534586333566E-2</v>
      </c>
      <c r="L613" s="6">
        <f>'1'!L613</f>
        <v>3.2796608826151298E-2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3.24191657115444E-2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4.0523957139430501E-2</v>
      </c>
      <c r="I614" s="6">
        <f>'1'!I614</f>
        <v>2.4314374283658298E-2</v>
      </c>
      <c r="J614" s="6">
        <f>'1'!J614</f>
        <v>4.523544268592064E-2</v>
      </c>
      <c r="K614" s="6">
        <f>'1'!K614</f>
        <v>4.523544268592064E-2</v>
      </c>
      <c r="L614" s="6">
        <f>'1'!L614</f>
        <v>3.24191657115444E-2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3.2057060408187399E-2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4.0071325510234249E-2</v>
      </c>
      <c r="I615" s="6">
        <f>'1'!I615</f>
        <v>2.4042795306140549E-2</v>
      </c>
      <c r="J615" s="6">
        <f>'1'!J615</f>
        <v>4.5170103174224582E-2</v>
      </c>
      <c r="K615" s="6">
        <f>'1'!K615</f>
        <v>4.5170103174224582E-2</v>
      </c>
      <c r="L615" s="6">
        <f>'1'!L615</f>
        <v>3.2057060408187399E-2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3.2344404566077199E-2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4.0430505707596501E-2</v>
      </c>
      <c r="I616" s="6">
        <f>'1'!I616</f>
        <v>2.4258303424557898E-2</v>
      </c>
      <c r="J616" s="6">
        <f>'1'!J616</f>
        <v>4.4971350692831223E-2</v>
      </c>
      <c r="K616" s="6">
        <f>'1'!K616</f>
        <v>4.4971350692831223E-2</v>
      </c>
      <c r="L616" s="6">
        <f>'1'!L616</f>
        <v>3.2344404566077199E-2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3.2810001328925899E-2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4.1012501661157372E-2</v>
      </c>
      <c r="I617" s="6">
        <f>'1'!I617</f>
        <v>2.4607500996694426E-2</v>
      </c>
      <c r="J617" s="6">
        <f>'1'!J617</f>
        <v>4.4751786606117089E-2</v>
      </c>
      <c r="K617" s="6">
        <f>'1'!K617</f>
        <v>4.4751786606117089E-2</v>
      </c>
      <c r="L617" s="6">
        <f>'1'!L617</f>
        <v>3.2810001328925899E-2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3.3523041855987298E-2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4.1903802319984126E-2</v>
      </c>
      <c r="I618" s="6">
        <f>'1'!I618</f>
        <v>2.5142281391990474E-2</v>
      </c>
      <c r="J618" s="6">
        <f>'1'!J618</f>
        <v>4.4482137341384745E-2</v>
      </c>
      <c r="K618" s="6">
        <f>'1'!K618</f>
        <v>4.4482137341384745E-2</v>
      </c>
      <c r="L618" s="6">
        <f>'1'!L618</f>
        <v>3.3523041855987298E-2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3.3275503849059598E-2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4.1594379811324494E-2</v>
      </c>
      <c r="I619" s="6">
        <f>'1'!I619</f>
        <v>2.4956627886794699E-2</v>
      </c>
      <c r="J619" s="6">
        <f>'1'!J619</f>
        <v>4.4882281624790327E-2</v>
      </c>
      <c r="K619" s="6">
        <f>'1'!K619</f>
        <v>4.4882281624790327E-2</v>
      </c>
      <c r="L619" s="6">
        <f>'1'!L619</f>
        <v>3.3275503849059598E-2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3.3030383938553599E-2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4.1287979923191997E-2</v>
      </c>
      <c r="I620" s="6">
        <f>'1'!I620</f>
        <v>2.4772787953915201E-2</v>
      </c>
      <c r="J620" s="6">
        <f>'1'!J620</f>
        <v>4.5213578957859046E-2</v>
      </c>
      <c r="K620" s="6">
        <f>'1'!K620</f>
        <v>4.5213578957859046E-2</v>
      </c>
      <c r="L620" s="6">
        <f>'1'!L620</f>
        <v>3.3030383938553599E-2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3.28677938591969E-2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4.1084742323996129E-2</v>
      </c>
      <c r="I621" s="6">
        <f>'1'!I621</f>
        <v>2.4650845394397675E-2</v>
      </c>
      <c r="J621" s="6">
        <f>'1'!J621</f>
        <v>4.4915234727210901E-2</v>
      </c>
      <c r="K621" s="6">
        <f>'1'!K621</f>
        <v>4.4915234727210901E-2</v>
      </c>
      <c r="L621" s="6">
        <f>'1'!L621</f>
        <v>3.28677938591969E-2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3.2818096968592503E-2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4.1022621210740629E-2</v>
      </c>
      <c r="I622" s="6">
        <f>'1'!I622</f>
        <v>2.4613572726444377E-2</v>
      </c>
      <c r="J622" s="6">
        <f>'1'!J622</f>
        <v>4.4994178118202208E-2</v>
      </c>
      <c r="K622" s="6">
        <f>'1'!K622</f>
        <v>4.4994178118202208E-2</v>
      </c>
      <c r="L622" s="6">
        <f>'1'!L622</f>
        <v>3.2818096968592503E-2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3.2561336667158498E-2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4.0701670833948121E-2</v>
      </c>
      <c r="I623" s="6">
        <f>'1'!I623</f>
        <v>2.4421002500368875E-2</v>
      </c>
      <c r="J623" s="6">
        <f>'1'!J623</f>
        <v>4.5145542213787547E-2</v>
      </c>
      <c r="K623" s="6">
        <f>'1'!K623</f>
        <v>4.5145542213787547E-2</v>
      </c>
      <c r="L623" s="6">
        <f>'1'!L623</f>
        <v>3.2561336667158498E-2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3.2652278289735999E-2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4.0815347862169997E-2</v>
      </c>
      <c r="I624" s="6">
        <f>'1'!I624</f>
        <v>2.4489208717302001E-2</v>
      </c>
      <c r="J624" s="6">
        <f>'1'!J624</f>
        <v>4.5016237342512144E-2</v>
      </c>
      <c r="K624" s="6">
        <f>'1'!K624</f>
        <v>4.5016237342512144E-2</v>
      </c>
      <c r="L624" s="6">
        <f>'1'!L624</f>
        <v>3.2652278289735999E-2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3.2517494864844801E-2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4.0646868581055998E-2</v>
      </c>
      <c r="I625" s="6">
        <f>'1'!I625</f>
        <v>2.4388121148633601E-2</v>
      </c>
      <c r="J625" s="6">
        <f>'1'!J625</f>
        <v>4.4893003355271383E-2</v>
      </c>
      <c r="K625" s="6">
        <f>'1'!K625</f>
        <v>4.4893003355271383E-2</v>
      </c>
      <c r="L625" s="6">
        <f>'1'!L625</f>
        <v>3.2517494864844801E-2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3.2357509530309497E-2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4.0446886912886872E-2</v>
      </c>
      <c r="I626" s="6">
        <f>'1'!I626</f>
        <v>2.4268132147732123E-2</v>
      </c>
      <c r="J626" s="6">
        <f>'1'!J626</f>
        <v>4.495685009324267E-2</v>
      </c>
      <c r="K626" s="6">
        <f>'1'!K626</f>
        <v>4.495685009324267E-2</v>
      </c>
      <c r="L626" s="6">
        <f>'1'!L626</f>
        <v>3.2357509530309497E-2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3.2193416512513999E-2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4.02417706406425E-2</v>
      </c>
      <c r="I627" s="6">
        <f>'1'!I627</f>
        <v>2.4145062384385498E-2</v>
      </c>
      <c r="J627" s="6">
        <f>'1'!J627</f>
        <v>4.4690528624412834E-2</v>
      </c>
      <c r="K627" s="6">
        <f>'1'!K627</f>
        <v>4.4690528624412834E-2</v>
      </c>
      <c r="L627" s="6">
        <f>'1'!L627</f>
        <v>3.2193416512513999E-2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3.2606140413251598E-2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4.07576755165645E-2</v>
      </c>
      <c r="I628" s="6">
        <f>'1'!I628</f>
        <v>2.4454605309938697E-2</v>
      </c>
      <c r="J628" s="6">
        <f>'1'!J628</f>
        <v>4.3661599174466978E-2</v>
      </c>
      <c r="K628" s="6">
        <f>'1'!K628</f>
        <v>4.3661599174466978E-2</v>
      </c>
      <c r="L628" s="6">
        <f>'1'!L628</f>
        <v>3.2606140413251598E-2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3.24517570664445E-2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4.0564696333055622E-2</v>
      </c>
      <c r="I629" s="6">
        <f>'1'!I629</f>
        <v>2.4338817799833375E-2</v>
      </c>
      <c r="J629" s="6">
        <f>'1'!J629</f>
        <v>4.413525942821183E-2</v>
      </c>
      <c r="K629" s="6">
        <f>'1'!K629</f>
        <v>4.413525942821183E-2</v>
      </c>
      <c r="L629" s="6">
        <f>'1'!L629</f>
        <v>3.24517570664445E-2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3.2721282002726303E-2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4.090160250340788E-2</v>
      </c>
      <c r="I630" s="6">
        <f>'1'!I630</f>
        <v>2.4540961502044725E-2</v>
      </c>
      <c r="J630" s="6">
        <f>'1'!J630</f>
        <v>4.4764874325464783E-2</v>
      </c>
      <c r="K630" s="6">
        <f>'1'!K630</f>
        <v>4.4764874325464783E-2</v>
      </c>
      <c r="L630" s="6">
        <f>'1'!L630</f>
        <v>3.2721282002726303E-2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3.2765826183227299E-2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4.0957282729034122E-2</v>
      </c>
      <c r="I631" s="6">
        <f>'1'!I631</f>
        <v>2.4574369637420476E-2</v>
      </c>
      <c r="J631" s="6">
        <f>'1'!J631</f>
        <v>4.4855132244375567E-2</v>
      </c>
      <c r="K631" s="6">
        <f>'1'!K631</f>
        <v>4.4855132244375567E-2</v>
      </c>
      <c r="L631" s="6">
        <f>'1'!L631</f>
        <v>3.2765826183227299E-2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3.2891813175598097E-2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4.1114766469497618E-2</v>
      </c>
      <c r="I632" s="6">
        <f>'1'!I632</f>
        <v>2.4668859881698573E-2</v>
      </c>
      <c r="J632" s="6">
        <f>'1'!J632</f>
        <v>4.4465273839955487E-2</v>
      </c>
      <c r="K632" s="6">
        <f>'1'!K632</f>
        <v>4.4465273839955487E-2</v>
      </c>
      <c r="L632" s="6">
        <f>'1'!L632</f>
        <v>3.2891813175598097E-2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3.2875859436781299E-2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4.109482429597662E-2</v>
      </c>
      <c r="I633" s="6">
        <f>'1'!I633</f>
        <v>2.4656894577585974E-2</v>
      </c>
      <c r="J633" s="6">
        <f>'1'!J633</f>
        <v>4.4066969924391672E-2</v>
      </c>
      <c r="K633" s="6">
        <f>'1'!K633</f>
        <v>4.4066969924391672E-2</v>
      </c>
      <c r="L633" s="6">
        <f>'1'!L633</f>
        <v>3.2875859436781299E-2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3.25821546580412E-2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4.0727693322551502E-2</v>
      </c>
      <c r="I634" s="6">
        <f>'1'!I634</f>
        <v>2.4436615993530898E-2</v>
      </c>
      <c r="J634" s="6">
        <f>'1'!J634</f>
        <v>4.4490820747853418E-2</v>
      </c>
      <c r="K634" s="6">
        <f>'1'!K634</f>
        <v>4.4490820747853418E-2</v>
      </c>
      <c r="L634" s="6">
        <f>'1'!L634</f>
        <v>3.25821546580412E-2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3.2357203792177901E-2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4.0446504740222378E-2</v>
      </c>
      <c r="I635" s="6">
        <f>'1'!I635</f>
        <v>2.4267902844133424E-2</v>
      </c>
      <c r="J635" s="6">
        <f>'1'!J635</f>
        <v>4.5235564114433469E-2</v>
      </c>
      <c r="K635" s="6">
        <f>'1'!K635</f>
        <v>4.5235564114433469E-2</v>
      </c>
      <c r="L635" s="6">
        <f>'1'!L635</f>
        <v>3.2357203792177901E-2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3.2472284129379102E-2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4.0590355161723879E-2</v>
      </c>
      <c r="I636" s="6">
        <f>'1'!I636</f>
        <v>2.4354213097034325E-2</v>
      </c>
      <c r="J636" s="6">
        <f>'1'!J636</f>
        <v>4.4831250614676785E-2</v>
      </c>
      <c r="K636" s="6">
        <f>'1'!K636</f>
        <v>4.4831250614676785E-2</v>
      </c>
      <c r="L636" s="6">
        <f>'1'!L636</f>
        <v>3.2472284129379102E-2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3.2447096774535097E-2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4.0558870968168875E-2</v>
      </c>
      <c r="I637" s="6">
        <f>'1'!I637</f>
        <v>2.4335322580901323E-2</v>
      </c>
      <c r="J637" s="6">
        <f>'1'!J637</f>
        <v>4.449211747743783E-2</v>
      </c>
      <c r="K637" s="6">
        <f>'1'!K637</f>
        <v>4.449211747743783E-2</v>
      </c>
      <c r="L637" s="6">
        <f>'1'!L637</f>
        <v>3.2447096774535097E-2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3.2496014901455997E-2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4.0620018626819993E-2</v>
      </c>
      <c r="I638" s="6">
        <f>'1'!I638</f>
        <v>2.4372011176091998E-2</v>
      </c>
      <c r="J638" s="6">
        <f>'1'!J638</f>
        <v>4.4216159379110463E-2</v>
      </c>
      <c r="K638" s="6">
        <f>'1'!K638</f>
        <v>4.4216159379110463E-2</v>
      </c>
      <c r="L638" s="6">
        <f>'1'!L638</f>
        <v>3.2496014901455997E-2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3.3126975439240897E-2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4.1408719299051121E-2</v>
      </c>
      <c r="I639" s="6">
        <f>'1'!I639</f>
        <v>2.4845231579430672E-2</v>
      </c>
      <c r="J639" s="6">
        <f>'1'!J639</f>
        <v>4.4645685610347798E-2</v>
      </c>
      <c r="K639" s="6">
        <f>'1'!K639</f>
        <v>4.4645685610347798E-2</v>
      </c>
      <c r="L639" s="6">
        <f>'1'!L639</f>
        <v>3.3126975439240897E-2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3.3325944273249003E-2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4.1657430341561254E-2</v>
      </c>
      <c r="I640" s="6">
        <f>'1'!I640</f>
        <v>2.4994458204936752E-2</v>
      </c>
      <c r="J640" s="6">
        <f>'1'!J640</f>
        <v>4.4962254665105117E-2</v>
      </c>
      <c r="K640" s="6">
        <f>'1'!K640</f>
        <v>4.4962254665105117E-2</v>
      </c>
      <c r="L640" s="6">
        <f>'1'!L640</f>
        <v>3.3325944273249003E-2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3.3333746797073599E-2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4.1667183496341999E-2</v>
      </c>
      <c r="I641" s="6">
        <f>'1'!I641</f>
        <v>2.5000310097805199E-2</v>
      </c>
      <c r="J641" s="6">
        <f>'1'!J641</f>
        <v>4.4520678609253676E-2</v>
      </c>
      <c r="K641" s="6">
        <f>'1'!K641</f>
        <v>4.4520678609253676E-2</v>
      </c>
      <c r="L641" s="6">
        <f>'1'!L641</f>
        <v>3.3333746797073599E-2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3.2946724633245002E-2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4.118340579155625E-2</v>
      </c>
      <c r="I642" s="6">
        <f>'1'!I642</f>
        <v>2.4710043474933753E-2</v>
      </c>
      <c r="J642" s="6">
        <f>'1'!J642</f>
        <v>4.4818989815940451E-2</v>
      </c>
      <c r="K642" s="6">
        <f>'1'!K642</f>
        <v>4.4818989815940451E-2</v>
      </c>
      <c r="L642" s="6">
        <f>'1'!L642</f>
        <v>3.2946724633245002E-2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3.2393986549501701E-2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4.0492483186877128E-2</v>
      </c>
      <c r="I643" s="6">
        <f>'1'!I643</f>
        <v>2.4295489912126274E-2</v>
      </c>
      <c r="J643" s="6">
        <f>'1'!J643</f>
        <v>4.4631620759950953E-2</v>
      </c>
      <c r="K643" s="6">
        <f>'1'!K643</f>
        <v>4.4631620759950953E-2</v>
      </c>
      <c r="L643" s="6">
        <f>'1'!L643</f>
        <v>3.2393986549501701E-2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3.2515248401522499E-2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4.0644060501903126E-2</v>
      </c>
      <c r="I644" s="6">
        <f>'1'!I644</f>
        <v>2.4386436301141873E-2</v>
      </c>
      <c r="J644" s="6">
        <f>'1'!J644</f>
        <v>4.4976813977442215E-2</v>
      </c>
      <c r="K644" s="6">
        <f>'1'!K644</f>
        <v>4.4976813977442215E-2</v>
      </c>
      <c r="L644" s="6">
        <f>'1'!L644</f>
        <v>3.2515248401522499E-2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3.2251625950247602E-2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4.0314532437809504E-2</v>
      </c>
      <c r="I645" s="6">
        <f>'1'!I645</f>
        <v>2.41887194626857E-2</v>
      </c>
      <c r="J645" s="6">
        <f>'1'!J645</f>
        <v>4.5807683323008982E-2</v>
      </c>
      <c r="K645" s="6">
        <f>'1'!K645</f>
        <v>4.5807683323008982E-2</v>
      </c>
      <c r="L645" s="6">
        <f>'1'!L645</f>
        <v>3.2251625950247602E-2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3.2016746875564502E-2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4.0020933594455625E-2</v>
      </c>
      <c r="I646" s="6">
        <f>'1'!I646</f>
        <v>2.4012560156673378E-2</v>
      </c>
      <c r="J646" s="6">
        <f>'1'!J646</f>
        <v>4.6152419113712213E-2</v>
      </c>
      <c r="K646" s="6">
        <f>'1'!K646</f>
        <v>4.6152419113712213E-2</v>
      </c>
      <c r="L646" s="6">
        <f>'1'!L646</f>
        <v>3.2016746875564502E-2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3.2334149990801503E-2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4.0417687488501879E-2</v>
      </c>
      <c r="I647" s="6">
        <f>'1'!I647</f>
        <v>2.4250612493101127E-2</v>
      </c>
      <c r="J647" s="6">
        <f>'1'!J647</f>
        <v>4.6757142014773448E-2</v>
      </c>
      <c r="K647" s="6">
        <f>'1'!K647</f>
        <v>4.6757142014773448E-2</v>
      </c>
      <c r="L647" s="6">
        <f>'1'!L647</f>
        <v>3.2334149990801503E-2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3.3098729526866003E-2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4.13734119085825E-2</v>
      </c>
      <c r="I648" s="6">
        <f>'1'!I648</f>
        <v>2.4824047145149502E-2</v>
      </c>
      <c r="J648" s="6">
        <f>'1'!J648</f>
        <v>4.5765616576770009E-2</v>
      </c>
      <c r="K648" s="6">
        <f>'1'!K648</f>
        <v>4.5765616576770009E-2</v>
      </c>
      <c r="L648" s="6">
        <f>'1'!L648</f>
        <v>3.3098729526866003E-2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3.2843971220512802E-2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4.1054964025641003E-2</v>
      </c>
      <c r="I649" s="6">
        <f>'1'!I649</f>
        <v>2.4632978415384602E-2</v>
      </c>
      <c r="J649" s="6">
        <f>'1'!J649</f>
        <v>4.5249693109079545E-2</v>
      </c>
      <c r="K649" s="6">
        <f>'1'!K649</f>
        <v>4.5249693109079545E-2</v>
      </c>
      <c r="L649" s="6">
        <f>'1'!L649</f>
        <v>3.2843971220512802E-2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3.2498844365374598E-2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4.0623555456718245E-2</v>
      </c>
      <c r="I650" s="6">
        <f>'1'!I650</f>
        <v>2.437413327403095E-2</v>
      </c>
      <c r="J650" s="6">
        <f>'1'!J650</f>
        <v>4.5629887613390402E-2</v>
      </c>
      <c r="K650" s="6">
        <f>'1'!K650</f>
        <v>4.5629887613390402E-2</v>
      </c>
      <c r="L650" s="6">
        <f>'1'!L650</f>
        <v>3.2498844365374598E-2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3.2270872631729501E-2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4.0338590789661878E-2</v>
      </c>
      <c r="I651" s="6">
        <f>'1'!I651</f>
        <v>2.4203154473797124E-2</v>
      </c>
      <c r="J651" s="6">
        <f>'1'!J651</f>
        <v>4.5307604871274325E-2</v>
      </c>
      <c r="K651" s="6">
        <f>'1'!K651</f>
        <v>4.5307604871274325E-2</v>
      </c>
      <c r="L651" s="6">
        <f>'1'!L651</f>
        <v>3.2270872631729501E-2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3.31390912361103E-2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4.1423864045137877E-2</v>
      </c>
      <c r="I652" s="6">
        <f>'1'!I652</f>
        <v>2.4854318427082724E-2</v>
      </c>
      <c r="J652" s="6">
        <f>'1'!J652</f>
        <v>4.683935801053056E-2</v>
      </c>
      <c r="K652" s="6">
        <f>'1'!K652</f>
        <v>4.683935801053056E-2</v>
      </c>
      <c r="L652" s="6">
        <f>'1'!L652</f>
        <v>3.31390912361103E-2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3.2893371898230397E-2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4.1116714872787993E-2</v>
      </c>
      <c r="I653" s="6">
        <f>'1'!I653</f>
        <v>2.4670028923672798E-2</v>
      </c>
      <c r="J653" s="6">
        <f>'1'!J653</f>
        <v>4.6940968170339652E-2</v>
      </c>
      <c r="K653" s="6">
        <f>'1'!K653</f>
        <v>4.6940968170339652E-2</v>
      </c>
      <c r="L653" s="6">
        <f>'1'!L653</f>
        <v>3.2893371898230397E-2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3.3220847136553801E-2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4.1526058920692249E-2</v>
      </c>
      <c r="I654" s="6">
        <f>'1'!I654</f>
        <v>2.4915635352415352E-2</v>
      </c>
      <c r="J654" s="6">
        <f>'1'!J654</f>
        <v>4.7054833451115871E-2</v>
      </c>
      <c r="K654" s="6">
        <f>'1'!K654</f>
        <v>4.7054833451115871E-2</v>
      </c>
      <c r="L654" s="6">
        <f>'1'!L654</f>
        <v>3.3220847136553801E-2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3.3489048425900197E-2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4.1861310532375247E-2</v>
      </c>
      <c r="I655" s="6">
        <f>'1'!I655</f>
        <v>2.5116786319425148E-2</v>
      </c>
      <c r="J655" s="6">
        <f>'1'!J655</f>
        <v>4.6869398320134342E-2</v>
      </c>
      <c r="K655" s="6">
        <f>'1'!K655</f>
        <v>4.6869398320134342E-2</v>
      </c>
      <c r="L655" s="6">
        <f>'1'!L655</f>
        <v>3.3489048425900197E-2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3.2771520607822499E-2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4.0964400759778127E-2</v>
      </c>
      <c r="I656" s="6">
        <f>'1'!I656</f>
        <v>2.4578640455866874E-2</v>
      </c>
      <c r="J656" s="6">
        <f>'1'!J656</f>
        <v>4.5982140028057367E-2</v>
      </c>
      <c r="K656" s="6">
        <f>'1'!K656</f>
        <v>4.5982140028057367E-2</v>
      </c>
      <c r="L656" s="6">
        <f>'1'!L656</f>
        <v>3.2771520607822499E-2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3.3302045865940898E-2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4.1627557332426124E-2</v>
      </c>
      <c r="I657" s="6">
        <f>'1'!I657</f>
        <v>2.4976534399455672E-2</v>
      </c>
      <c r="J657" s="6">
        <f>'1'!J657</f>
        <v>4.4865106601632308E-2</v>
      </c>
      <c r="K657" s="6">
        <f>'1'!K657</f>
        <v>4.4865106601632308E-2</v>
      </c>
      <c r="L657" s="6">
        <f>'1'!L657</f>
        <v>3.3302045865940898E-2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3.3507884526707103E-2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4.1884855658383881E-2</v>
      </c>
      <c r="I658" s="6">
        <f>'1'!I658</f>
        <v>2.5130913395030326E-2</v>
      </c>
      <c r="J658" s="6">
        <f>'1'!J658</f>
        <v>4.5470023471130924E-2</v>
      </c>
      <c r="K658" s="6">
        <f>'1'!K658</f>
        <v>4.5470023471130924E-2</v>
      </c>
      <c r="L658" s="6">
        <f>'1'!L658</f>
        <v>3.3507884526707103E-2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3.3491715317560698E-2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4.1864644146950875E-2</v>
      </c>
      <c r="I659" s="6">
        <f>'1'!I659</f>
        <v>2.5118786488170522E-2</v>
      </c>
      <c r="J659" s="6">
        <f>'1'!J659</f>
        <v>4.610336652165329E-2</v>
      </c>
      <c r="K659" s="6">
        <f>'1'!K659</f>
        <v>4.610336652165329E-2</v>
      </c>
      <c r="L659" s="6">
        <f>'1'!L659</f>
        <v>3.3491715317560698E-2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3.2490862976857202E-2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4.0613578721071505E-2</v>
      </c>
      <c r="I660" s="6">
        <f>'1'!I660</f>
        <v>2.4368147232642901E-2</v>
      </c>
      <c r="J660" s="6">
        <f>'1'!J660</f>
        <v>4.5046872650405523E-2</v>
      </c>
      <c r="K660" s="6">
        <f>'1'!K660</f>
        <v>4.5046872650405523E-2</v>
      </c>
      <c r="L660" s="6">
        <f>'1'!L660</f>
        <v>3.2490862976857202E-2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3.3106590149237898E-2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4.1383237686547371E-2</v>
      </c>
      <c r="I661" s="6">
        <f>'1'!I661</f>
        <v>2.4829942611928425E-2</v>
      </c>
      <c r="J661" s="6">
        <f>'1'!J661</f>
        <v>4.4568094823806075E-2</v>
      </c>
      <c r="K661" s="6">
        <f>'1'!K661</f>
        <v>4.4568094823806075E-2</v>
      </c>
      <c r="L661" s="6">
        <f>'1'!L661</f>
        <v>3.3106590149237898E-2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3.3504481965389903E-2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4.188060245673738E-2</v>
      </c>
      <c r="I662" s="6">
        <f>'1'!I662</f>
        <v>2.5128361474042425E-2</v>
      </c>
      <c r="J662" s="6">
        <f>'1'!J662</f>
        <v>4.4199413741118548E-2</v>
      </c>
      <c r="K662" s="6">
        <f>'1'!K662</f>
        <v>4.4199413741118548E-2</v>
      </c>
      <c r="L662" s="6">
        <f>'1'!L662</f>
        <v>3.3504481965389903E-2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3.21967178364174E-2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4.0245897295521749E-2</v>
      </c>
      <c r="I663" s="6">
        <f>'1'!I663</f>
        <v>2.4147538377313052E-2</v>
      </c>
      <c r="J663" s="6">
        <f>'1'!J663</f>
        <v>4.5157077057556824E-2</v>
      </c>
      <c r="K663" s="6">
        <f>'1'!K663</f>
        <v>4.5157077057556824E-2</v>
      </c>
      <c r="L663" s="6">
        <f>'1'!L663</f>
        <v>3.21967178364174E-2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3.2309711224010502E-2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4.0387139030013126E-2</v>
      </c>
      <c r="I664" s="6">
        <f>'1'!I664</f>
        <v>2.4232283418007879E-2</v>
      </c>
      <c r="J664" s="6">
        <f>'1'!J664</f>
        <v>4.5449242392261002E-2</v>
      </c>
      <c r="K664" s="6">
        <f>'1'!K664</f>
        <v>4.5449242392261002E-2</v>
      </c>
      <c r="L664" s="6">
        <f>'1'!L664</f>
        <v>3.2309711224010502E-2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3.1500441158247197E-2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3.9375551447808993E-2</v>
      </c>
      <c r="I665" s="6">
        <f>'1'!I665</f>
        <v>2.3625330868685398E-2</v>
      </c>
      <c r="J665" s="6">
        <f>'1'!J665</f>
        <v>4.4277219079527648E-2</v>
      </c>
      <c r="K665" s="6">
        <f>'1'!K665</f>
        <v>4.4277219079527648E-2</v>
      </c>
      <c r="L665" s="6">
        <f>'1'!L665</f>
        <v>3.1500441158247197E-2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2.9396165385757501E-2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3.6745206732196875E-2</v>
      </c>
      <c r="I666" s="6">
        <f>'1'!I666</f>
        <v>2.2047124039318126E-2</v>
      </c>
      <c r="J666" s="6">
        <f>'1'!J666</f>
        <v>4.3461810201122789E-2</v>
      </c>
      <c r="K666" s="6">
        <f>'1'!K666</f>
        <v>4.3461810201122789E-2</v>
      </c>
      <c r="L666" s="6">
        <f>'1'!L666</f>
        <v>2.9396165385757501E-2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3.1964846220940001E-2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3.9956057776175002E-2</v>
      </c>
      <c r="I667" s="6">
        <f>'1'!I667</f>
        <v>2.3973634665704999E-2</v>
      </c>
      <c r="J667" s="6">
        <f>'1'!J667</f>
        <v>4.2620725552438073E-2</v>
      </c>
      <c r="K667" s="6">
        <f>'1'!K667</f>
        <v>4.2620725552438073E-2</v>
      </c>
      <c r="L667" s="6">
        <f>'1'!L667</f>
        <v>3.1964846220940001E-2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3.1822970766714198E-2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3.9778713458392748E-2</v>
      </c>
      <c r="I668" s="6">
        <f>'1'!I668</f>
        <v>2.3867228075035649E-2</v>
      </c>
      <c r="J668" s="6">
        <f>'1'!J668</f>
        <v>4.341412462426425E-2</v>
      </c>
      <c r="K668" s="6">
        <f>'1'!K668</f>
        <v>4.341412462426425E-2</v>
      </c>
      <c r="L668" s="6">
        <f>'1'!L668</f>
        <v>3.1822970766714198E-2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2.94843444696496E-2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3.6855430587061998E-2</v>
      </c>
      <c r="I669" s="6">
        <f>'1'!I669</f>
        <v>2.2113258352237201E-2</v>
      </c>
      <c r="J669" s="6">
        <f>'1'!J669</f>
        <v>4.4459397589730602E-2</v>
      </c>
      <c r="K669" s="6">
        <f>'1'!K669</f>
        <v>4.4459397589730602E-2</v>
      </c>
      <c r="L669" s="6">
        <f>'1'!L669</f>
        <v>2.94843444696496E-2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3.0221438126752601E-2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3.7776797658440754E-2</v>
      </c>
      <c r="I670" s="6">
        <f>'1'!I670</f>
        <v>2.2666078595064452E-2</v>
      </c>
      <c r="J670" s="6">
        <f>'1'!J670</f>
        <v>4.2306313522201204E-2</v>
      </c>
      <c r="K670" s="6">
        <f>'1'!K670</f>
        <v>4.2306313522201204E-2</v>
      </c>
      <c r="L670" s="6">
        <f>'1'!L670</f>
        <v>3.0221438126752601E-2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3.0362981188793301E-2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3.7953726485991629E-2</v>
      </c>
      <c r="I671" s="6">
        <f>'1'!I671</f>
        <v>2.2772235891594977E-2</v>
      </c>
      <c r="J671" s="6">
        <f>'1'!J671</f>
        <v>3.9509311603345726E-2</v>
      </c>
      <c r="K671" s="6">
        <f>'1'!K671</f>
        <v>3.9509311603345726E-2</v>
      </c>
      <c r="L671" s="6">
        <f>'1'!L671</f>
        <v>3.0362981188793301E-2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2.9706546208513099E-2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3.7133182760641377E-2</v>
      </c>
      <c r="I672" s="6">
        <f>'1'!I672</f>
        <v>2.2279909656384825E-2</v>
      </c>
      <c r="J672" s="6">
        <f>'1'!J672</f>
        <v>4.0057939757260172E-2</v>
      </c>
      <c r="K672" s="6">
        <f>'1'!K672</f>
        <v>4.0057939757260172E-2</v>
      </c>
      <c r="L672" s="6">
        <f>'1'!L672</f>
        <v>2.9706546208513099E-2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2.9359081432441501E-2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3.6698851790551879E-2</v>
      </c>
      <c r="I673" s="6">
        <f>'1'!I673</f>
        <v>2.2019311074331124E-2</v>
      </c>
      <c r="J673" s="6">
        <f>'1'!J673</f>
        <v>4.0023352572300039E-2</v>
      </c>
      <c r="K673" s="6">
        <f>'1'!K673</f>
        <v>4.0023352572300039E-2</v>
      </c>
      <c r="L673" s="6">
        <f>'1'!L673</f>
        <v>2.9359081432441501E-2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2.92843301899996E-2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3.6605412737499503E-2</v>
      </c>
      <c r="I674" s="6">
        <f>'1'!I674</f>
        <v>2.1963247642499701E-2</v>
      </c>
      <c r="J674" s="6">
        <f>'1'!J674</f>
        <v>3.8392692326123468E-2</v>
      </c>
      <c r="K674" s="6">
        <f>'1'!K674</f>
        <v>3.8392692326123468E-2</v>
      </c>
      <c r="L674" s="6">
        <f>'1'!L674</f>
        <v>2.92843301899996E-2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2.7640447841820698E-2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3.4550559802275872E-2</v>
      </c>
      <c r="I675" s="6">
        <f>'1'!I675</f>
        <v>2.0730335881365525E-2</v>
      </c>
      <c r="J675" s="6">
        <f>'1'!J675</f>
        <v>3.967092044414882E-2</v>
      </c>
      <c r="K675" s="6">
        <f>'1'!K675</f>
        <v>3.967092044414882E-2</v>
      </c>
      <c r="L675" s="6">
        <f>'1'!L675</f>
        <v>2.7640447841820698E-2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2.7182896061765899E-2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3.3978620077207373E-2</v>
      </c>
      <c r="I676" s="6">
        <f>'1'!I676</f>
        <v>2.0387172046324425E-2</v>
      </c>
      <c r="J676" s="6">
        <f>'1'!J676</f>
        <v>3.7241760984301091E-2</v>
      </c>
      <c r="K676" s="6">
        <f>'1'!K676</f>
        <v>3.7241760984301091E-2</v>
      </c>
      <c r="L676" s="6">
        <f>'1'!L676</f>
        <v>2.7182896061765899E-2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2.8388913490301301E-2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3.548614186287663E-2</v>
      </c>
      <c r="I677" s="6">
        <f>'1'!I677</f>
        <v>2.1291685117725976E-2</v>
      </c>
      <c r="J677" s="6">
        <f>'1'!J677</f>
        <v>3.8156045755957324E-2</v>
      </c>
      <c r="K677" s="6">
        <f>'1'!K677</f>
        <v>3.8156045755957324E-2</v>
      </c>
      <c r="L677" s="6">
        <f>'1'!L677</f>
        <v>2.8388913490301301E-2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2.9068334793590601E-2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3.633541849198825E-2</v>
      </c>
      <c r="I678" s="6">
        <f>'1'!I678</f>
        <v>2.1801251095192951E-2</v>
      </c>
      <c r="J678" s="6">
        <f>'1'!J678</f>
        <v>3.838173112258688E-2</v>
      </c>
      <c r="K678" s="6">
        <f>'1'!K678</f>
        <v>3.838173112258688E-2</v>
      </c>
      <c r="L678" s="6">
        <f>'1'!L678</f>
        <v>2.9068334793590601E-2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2.63385116977705E-2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3.2923139622213125E-2</v>
      </c>
      <c r="I679" s="6">
        <f>'1'!I679</f>
        <v>1.9753883773327874E-2</v>
      </c>
      <c r="J679" s="6">
        <f>'1'!J679</f>
        <v>3.7226006509536766E-2</v>
      </c>
      <c r="K679" s="6">
        <f>'1'!K679</f>
        <v>3.7226006509536766E-2</v>
      </c>
      <c r="L679" s="6">
        <f>'1'!L679</f>
        <v>2.63385116977705E-2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2.5493892490822401E-2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3.1867365613528001E-2</v>
      </c>
      <c r="I680" s="6">
        <f>'1'!I680</f>
        <v>1.9120419368116801E-2</v>
      </c>
      <c r="J680" s="6">
        <f>'1'!J680</f>
        <v>3.375071597127223E-2</v>
      </c>
      <c r="K680" s="6">
        <f>'1'!K680</f>
        <v>3.375071597127223E-2</v>
      </c>
      <c r="L680" s="6">
        <f>'1'!L680</f>
        <v>2.5493892490822401E-2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2.65575834212253E-2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3.3196979276531625E-2</v>
      </c>
      <c r="I681" s="6">
        <f>'1'!I681</f>
        <v>1.9918187565918975E-2</v>
      </c>
      <c r="J681" s="6">
        <f>'1'!J681</f>
        <v>2.8789853512985266E-2</v>
      </c>
      <c r="K681" s="6">
        <f>'1'!K681</f>
        <v>2.8789853512985266E-2</v>
      </c>
      <c r="L681" s="6">
        <f>'1'!L681</f>
        <v>2.65575834212253E-2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2.8502352465608598E-2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3.5627940582010749E-2</v>
      </c>
      <c r="I682" s="6">
        <f>'1'!I682</f>
        <v>2.1376764349206448E-2</v>
      </c>
      <c r="J682" s="6">
        <f>'1'!J682</f>
        <v>3.360263684605537E-2</v>
      </c>
      <c r="K682" s="6">
        <f>'1'!K682</f>
        <v>3.360263684605537E-2</v>
      </c>
      <c r="L682" s="6">
        <f>'1'!L682</f>
        <v>2.8502352465608598E-2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2.8562716652191501E-2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3.5703395815239375E-2</v>
      </c>
      <c r="I683" s="6">
        <f>'1'!I683</f>
        <v>2.1422037489143626E-2</v>
      </c>
      <c r="J683" s="6">
        <f>'1'!J683</f>
        <v>3.1090421143313219E-2</v>
      </c>
      <c r="K683" s="6">
        <f>'1'!K683</f>
        <v>3.1090421143313219E-2</v>
      </c>
      <c r="L683" s="6">
        <f>'1'!L683</f>
        <v>2.8562716652191501E-2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2.7560274284038799E-2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3.4450342855048499E-2</v>
      </c>
      <c r="I684" s="6">
        <f>'1'!I684</f>
        <v>2.0670205713029098E-2</v>
      </c>
      <c r="J684" s="6">
        <f>'1'!J684</f>
        <v>3.1831076763261246E-2</v>
      </c>
      <c r="K684" s="6">
        <f>'1'!K684</f>
        <v>3.1831076763261246E-2</v>
      </c>
      <c r="L684" s="6">
        <f>'1'!L684</f>
        <v>2.7560274284038799E-2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2.8273613330072001E-2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3.5342016662590001E-2</v>
      </c>
      <c r="I685" s="6">
        <f>'1'!I685</f>
        <v>2.1205209997554E-2</v>
      </c>
      <c r="J685" s="6">
        <f>'1'!J685</f>
        <v>3.949706047514133E-2</v>
      </c>
      <c r="K685" s="6">
        <f>'1'!K685</f>
        <v>3.949706047514133E-2</v>
      </c>
      <c r="L685" s="6">
        <f>'1'!L685</f>
        <v>2.8273613330072001E-2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2.6780509521787999E-2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3.3475636902234998E-2</v>
      </c>
      <c r="I686" s="6">
        <f>'1'!I686</f>
        <v>2.0085382141341E-2</v>
      </c>
      <c r="J686" s="6">
        <f>'1'!J686</f>
        <v>3.745016171104202E-2</v>
      </c>
      <c r="K686" s="6">
        <f>'1'!K686</f>
        <v>3.745016171104202E-2</v>
      </c>
      <c r="L686" s="6">
        <f>'1'!L686</f>
        <v>2.6780509521787999E-2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2.4943347427854399E-2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3.1179184284817998E-2</v>
      </c>
      <c r="I687" s="6">
        <f>'1'!I687</f>
        <v>1.87075105708908E-2</v>
      </c>
      <c r="J687" s="6">
        <f>'1'!J687</f>
        <v>3.878896109679475E-2</v>
      </c>
      <c r="K687" s="6">
        <f>'1'!K687</f>
        <v>3.878896109679475E-2</v>
      </c>
      <c r="L687" s="6">
        <f>'1'!L687</f>
        <v>2.4943347427854399E-2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2.4460292356545999E-2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3.0575365445682498E-2</v>
      </c>
      <c r="I688" s="6">
        <f>'1'!I688</f>
        <v>1.83452192674095E-2</v>
      </c>
      <c r="J688" s="6">
        <f>'1'!J688</f>
        <v>3.2990309184983871E-2</v>
      </c>
      <c r="K688" s="6">
        <f>'1'!K688</f>
        <v>3.2990309184983871E-2</v>
      </c>
      <c r="L688" s="6">
        <f>'1'!L688</f>
        <v>2.4460292356545999E-2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2.2818368663271499E-2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2.8522960829089374E-2</v>
      </c>
      <c r="I689" s="6">
        <f>'1'!I689</f>
        <v>1.7113776497453624E-2</v>
      </c>
      <c r="J689" s="6">
        <f>'1'!J689</f>
        <v>3.190749724706346E-2</v>
      </c>
      <c r="K689" s="6">
        <f>'1'!K689</f>
        <v>3.190749724706346E-2</v>
      </c>
      <c r="L689" s="6">
        <f>'1'!L689</f>
        <v>2.2818368663271499E-2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2.0944995365905099E-2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2.6181244207381375E-2</v>
      </c>
      <c r="I690" s="6">
        <f>'1'!I690</f>
        <v>1.5708746524428822E-2</v>
      </c>
      <c r="J690" s="6">
        <f>'1'!J690</f>
        <v>2.9032183484190125E-2</v>
      </c>
      <c r="K690" s="6">
        <f>'1'!K690</f>
        <v>2.9032183484190125E-2</v>
      </c>
      <c r="L690" s="6">
        <f>'1'!L690</f>
        <v>2.0944995365905099E-2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2.4891054878888302E-2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3.1113818598610378E-2</v>
      </c>
      <c r="I691" s="6">
        <f>'1'!I691</f>
        <v>1.8668291159166225E-2</v>
      </c>
      <c r="J691" s="6">
        <f>'1'!J691</f>
        <v>2.4389477645631156E-2</v>
      </c>
      <c r="K691" s="6">
        <f>'1'!K691</f>
        <v>2.4389477645631156E-2</v>
      </c>
      <c r="L691" s="6">
        <f>'1'!L691</f>
        <v>2.4891054878888302E-2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2.8546570614768198E-2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3.5683213268460245E-2</v>
      </c>
      <c r="I692" s="6">
        <f>'1'!I692</f>
        <v>2.1409927961076148E-2</v>
      </c>
      <c r="J692" s="6">
        <f>'1'!J692</f>
        <v>2.4817953538727996E-2</v>
      </c>
      <c r="K692" s="6">
        <f>'1'!K692</f>
        <v>2.4817953538727996E-2</v>
      </c>
      <c r="L692" s="6">
        <f>'1'!L692</f>
        <v>2.8546570614768198E-2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2.1716893228928901E-2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2.7146116536161127E-2</v>
      </c>
      <c r="I693" s="6">
        <f>'1'!I693</f>
        <v>1.6287669921696675E-2</v>
      </c>
      <c r="J693" s="6">
        <f>'1'!J693</f>
        <v>2.184848395370725E-2</v>
      </c>
      <c r="K693" s="6">
        <f>'1'!K693</f>
        <v>2.184848395370725E-2</v>
      </c>
      <c r="L693" s="6">
        <f>'1'!L693</f>
        <v>2.1716893228928901E-2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1.7823378406005199E-2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2.22792230075065E-2</v>
      </c>
      <c r="I694" s="6">
        <f>'1'!I694</f>
        <v>1.3367533804503898E-2</v>
      </c>
      <c r="J694" s="6">
        <f>'1'!J694</f>
        <v>2.4056508962410652E-2</v>
      </c>
      <c r="K694" s="6">
        <f>'1'!K694</f>
        <v>2.4056508962410652E-2</v>
      </c>
      <c r="L694" s="6">
        <f>'1'!L694</f>
        <v>1.7823378406005199E-2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2.0867570018593198E-2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2.6084462523241498E-2</v>
      </c>
      <c r="I695" s="6">
        <f>'1'!I695</f>
        <v>1.5650677513944899E-2</v>
      </c>
      <c r="J695" s="6">
        <f>'1'!J695</f>
        <v>3.1935051472584547E-2</v>
      </c>
      <c r="K695" s="6">
        <f>'1'!K695</f>
        <v>3.1935051472584547E-2</v>
      </c>
      <c r="L695" s="6">
        <f>'1'!L695</f>
        <v>2.0867570018593198E-2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3.02529334046037E-2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3.7816166755754624E-2</v>
      </c>
      <c r="I696" s="6">
        <f>'1'!I696</f>
        <v>2.2689700053452777E-2</v>
      </c>
      <c r="J696" s="6">
        <f>'1'!J696</f>
        <v>3.0857942999989289E-2</v>
      </c>
      <c r="K696" s="6">
        <f>'1'!K696</f>
        <v>3.0857942999989289E-2</v>
      </c>
      <c r="L696" s="6">
        <f>'1'!L696</f>
        <v>3.02529334046037E-2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3.3818655449363702E-2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4.2273319311704624E-2</v>
      </c>
      <c r="I697" s="6">
        <f>'1'!I697</f>
        <v>2.5363991587022777E-2</v>
      </c>
      <c r="J697" s="6">
        <f>'1'!J697</f>
        <v>3.3091495283192912E-2</v>
      </c>
      <c r="K697" s="6">
        <f>'1'!K697</f>
        <v>3.3091495283192912E-2</v>
      </c>
      <c r="L697" s="6">
        <f>'1'!L697</f>
        <v>3.3818655449363702E-2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3.0677676425540899E-2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3.8347095531926126E-2</v>
      </c>
      <c r="I698" s="6">
        <f>'1'!I698</f>
        <v>2.3008257319155675E-2</v>
      </c>
      <c r="J698" s="6">
        <f>'1'!J698</f>
        <v>3.1103882602699091E-2</v>
      </c>
      <c r="K698" s="6">
        <f>'1'!K698</f>
        <v>3.1103882602699091E-2</v>
      </c>
      <c r="L698" s="6">
        <f>'1'!L698</f>
        <v>3.0677676425540899E-2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3.1858556635888297E-2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3.9823195794860371E-2</v>
      </c>
      <c r="I699" s="6">
        <f>'1'!I699</f>
        <v>2.3893917476916222E-2</v>
      </c>
      <c r="J699" s="6">
        <f>'1'!J699</f>
        <v>2.9366416806458E-2</v>
      </c>
      <c r="K699" s="6">
        <f>'1'!K699</f>
        <v>2.9366416806458E-2</v>
      </c>
      <c r="L699" s="6">
        <f>'1'!L699</f>
        <v>3.1858556635888297E-2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2.8905916275043499E-2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3.6132395343804372E-2</v>
      </c>
      <c r="I700" s="6">
        <f>'1'!I700</f>
        <v>2.1679437206282626E-2</v>
      </c>
      <c r="J700" s="6">
        <f>'1'!J700</f>
        <v>2.8074368862312168E-2</v>
      </c>
      <c r="K700" s="6">
        <f>'1'!K700</f>
        <v>2.8074368862312168E-2</v>
      </c>
      <c r="L700" s="6">
        <f>'1'!L700</f>
        <v>2.8905916275043499E-2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3.1037217394634799E-2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3.8796521743293497E-2</v>
      </c>
      <c r="I701" s="6">
        <f>'1'!I701</f>
        <v>2.3277913045976099E-2</v>
      </c>
      <c r="J701" s="6">
        <f>'1'!J701</f>
        <v>3.8580613741515592E-2</v>
      </c>
      <c r="K701" s="6">
        <f>'1'!K701</f>
        <v>3.8580613741515592E-2</v>
      </c>
      <c r="L701" s="6">
        <f>'1'!L701</f>
        <v>3.1037217394634799E-2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2.98055663443485E-2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3.7256957930435625E-2</v>
      </c>
      <c r="I702" s="6">
        <f>'1'!I702</f>
        <v>2.2354174758261375E-2</v>
      </c>
      <c r="J702" s="6">
        <f>'1'!J702</f>
        <v>2.9855624748364361E-2</v>
      </c>
      <c r="K702" s="6">
        <f>'1'!K702</f>
        <v>2.9855624748364361E-2</v>
      </c>
      <c r="L702" s="6">
        <f>'1'!L702</f>
        <v>2.98055663443485E-2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2.65642190537256E-2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3.3205273817157002E-2</v>
      </c>
      <c r="I703" s="6">
        <f>'1'!I703</f>
        <v>1.9923164290294199E-2</v>
      </c>
      <c r="J703" s="6">
        <f>'1'!J703</f>
        <v>2.9129734655750594E-2</v>
      </c>
      <c r="K703" s="6">
        <f>'1'!K703</f>
        <v>2.9129734655750594E-2</v>
      </c>
      <c r="L703" s="6">
        <f>'1'!L703</f>
        <v>2.65642190537256E-2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2.76271734042749E-2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3.4533966755343627E-2</v>
      </c>
      <c r="I704" s="6">
        <f>'1'!I704</f>
        <v>2.0720380053206176E-2</v>
      </c>
      <c r="J704" s="6">
        <f>'1'!J704</f>
        <v>2.9060639896575136E-2</v>
      </c>
      <c r="K704" s="6">
        <f>'1'!K704</f>
        <v>2.9060639896575136E-2</v>
      </c>
      <c r="L704" s="6">
        <f>'1'!L704</f>
        <v>2.76271734042749E-2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2.3544606288631299E-2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2.9430757860789122E-2</v>
      </c>
      <c r="I705" s="6">
        <f>'1'!I705</f>
        <v>1.7658454716473475E-2</v>
      </c>
      <c r="J705" s="6">
        <f>'1'!J705</f>
        <v>2.8523423304540087E-2</v>
      </c>
      <c r="K705" s="6">
        <f>'1'!K705</f>
        <v>2.8523423304540087E-2</v>
      </c>
      <c r="L705" s="6">
        <f>'1'!L705</f>
        <v>2.3544606288631299E-2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2.3823507642216302E-2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2.9779384552770377E-2</v>
      </c>
      <c r="I706" s="6">
        <f>'1'!I706</f>
        <v>1.7867630731662226E-2</v>
      </c>
      <c r="J706" s="6">
        <f>'1'!J706</f>
        <v>2.9278612870120891E-2</v>
      </c>
      <c r="K706" s="6">
        <f>'1'!K706</f>
        <v>2.9278612870120891E-2</v>
      </c>
      <c r="L706" s="6">
        <f>'1'!L706</f>
        <v>2.3823507642216302E-2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3.2236246440909597E-2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4.0295308051136999E-2</v>
      </c>
      <c r="I707" s="6">
        <f>'1'!I707</f>
        <v>2.4177184830682198E-2</v>
      </c>
      <c r="J707" s="6">
        <f>'1'!J707</f>
        <v>3.7429354667850363E-2</v>
      </c>
      <c r="K707" s="6">
        <f>'1'!K707</f>
        <v>3.7429354667850363E-2</v>
      </c>
      <c r="L707" s="6">
        <f>'1'!L707</f>
        <v>3.2236246440909597E-2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3.1215332081321899E-2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3.9019165101652376E-2</v>
      </c>
      <c r="I708" s="6">
        <f>'1'!I708</f>
        <v>2.3411499060991423E-2</v>
      </c>
      <c r="J708" s="6">
        <f>'1'!J708</f>
        <v>3.1428452520034948E-2</v>
      </c>
      <c r="K708" s="6">
        <f>'1'!K708</f>
        <v>3.1428452520034948E-2</v>
      </c>
      <c r="L708" s="6">
        <f>'1'!L708</f>
        <v>3.1215332081321899E-2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3.8323315650364398E-2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4.7904144562955497E-2</v>
      </c>
      <c r="I709" s="6">
        <f>'1'!I709</f>
        <v>2.8742486737773298E-2</v>
      </c>
      <c r="J709" s="6">
        <f>'1'!J709</f>
        <v>2.5637763310955092E-2</v>
      </c>
      <c r="K709" s="6">
        <f>'1'!K709</f>
        <v>2.5637763310955092E-2</v>
      </c>
      <c r="L709" s="6">
        <f>'1'!L709</f>
        <v>3.8323315650364398E-2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3.1758817936562503E-2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3.9698522420703125E-2</v>
      </c>
      <c r="I710" s="6">
        <f>'1'!I710</f>
        <v>2.3819113452421877E-2</v>
      </c>
      <c r="J710" s="6">
        <f>'1'!J710</f>
        <v>2.7694063936064245E-2</v>
      </c>
      <c r="K710" s="6">
        <f>'1'!K710</f>
        <v>2.7694063936064245E-2</v>
      </c>
      <c r="L710" s="6">
        <f>'1'!L710</f>
        <v>3.1758817936562503E-2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2.6739042802173901E-2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3.3423803502717377E-2</v>
      </c>
      <c r="I711" s="6">
        <f>'1'!I711</f>
        <v>2.0054282101630426E-2</v>
      </c>
      <c r="J711" s="6">
        <f>'1'!J711</f>
        <v>1.7503313361059154E-2</v>
      </c>
      <c r="K711" s="6">
        <f>'1'!K711</f>
        <v>1.7503313361059154E-2</v>
      </c>
      <c r="L711" s="6">
        <f>'1'!L711</f>
        <v>2.6739042802173901E-2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2.5121666926525E-2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3.1402083658156249E-2</v>
      </c>
      <c r="I712" s="6">
        <f>'1'!I712</f>
        <v>1.8841250194893751E-2</v>
      </c>
      <c r="J712" s="6">
        <f>'1'!J712</f>
        <v>2.5561164721829361E-2</v>
      </c>
      <c r="K712" s="6">
        <f>'1'!K712</f>
        <v>2.5561164721829361E-2</v>
      </c>
      <c r="L712" s="6">
        <f>'1'!L712</f>
        <v>2.5121666926525E-2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1.55322531410177E-2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1.9415316426272124E-2</v>
      </c>
      <c r="I713" s="6">
        <f>'1'!I713</f>
        <v>1.1649189855763275E-2</v>
      </c>
      <c r="J713" s="6">
        <f>'1'!J713</f>
        <v>3.4211493361638784E-2</v>
      </c>
      <c r="K713" s="6">
        <f>'1'!K713</f>
        <v>3.4211493361638784E-2</v>
      </c>
      <c r="L713" s="6">
        <f>'1'!L713</f>
        <v>1.55322531410177E-2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9.6132225397099792E-3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1.2016528174637473E-2</v>
      </c>
      <c r="I714" s="6">
        <f>'1'!I714</f>
        <v>7.2099169047824844E-3</v>
      </c>
      <c r="J714" s="6">
        <f>'1'!J714</f>
        <v>3.7867105480320476E-2</v>
      </c>
      <c r="K714" s="6">
        <f>'1'!K714</f>
        <v>3.7867105480320476E-2</v>
      </c>
      <c r="L714" s="6">
        <f>'1'!L714</f>
        <v>9.6132225397099792E-3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2.3569925649959699E-2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2.9462407062449625E-2</v>
      </c>
      <c r="I715" s="6">
        <f>'1'!I715</f>
        <v>1.7677444237469774E-2</v>
      </c>
      <c r="J715" s="6">
        <f>'1'!J715</f>
        <v>3.4723797947767435E-2</v>
      </c>
      <c r="K715" s="6">
        <f>'1'!K715</f>
        <v>3.4723797947767435E-2</v>
      </c>
      <c r="L715" s="6">
        <f>'1'!L715</f>
        <v>2.3569925649959699E-2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5.5620420713108097E-2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6.9525525891385123E-2</v>
      </c>
      <c r="I716" s="6">
        <f>'1'!I716</f>
        <v>4.1715315534831071E-2</v>
      </c>
      <c r="J716" s="6">
        <f>'1'!J716</f>
        <v>8.6809494869418483E-3</v>
      </c>
      <c r="K716" s="6">
        <f>'1'!K716</f>
        <v>8.6809494869418483E-3</v>
      </c>
      <c r="L716" s="6">
        <f>'1'!L716</f>
        <v>5.5620420713108097E-2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Mparaben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0.67568209999999995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0.62933243057467803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0.65296045024840599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0.68006930761826201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0.704217708875986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0.72411437662165701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0.73960619948258099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0.747057948722467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0.74892109816542196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0.74461596965695598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0.73400423684377103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0.71674234900546396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0.69561511373780105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0.67415174698845504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0.65361319126815898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0.634210709002762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0.61765540225372195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0.60420321026310297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0.59301885737366899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0.58385150921360895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0.57523910606802697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0.56602296240032002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0.55570426143201901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0.54230627566416101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0.52515117185405502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0.50359623103530504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0.47748195718106301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0.44621620695523601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0.41009108970769198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0.370742269211353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0.33200847512370801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0.297194390046504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0.26728050415492999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0.33410063019366248</v>
      </c>
      <c r="I37" s="6">
        <f>'1'!I37</f>
        <v>0.20046037811619749</v>
      </c>
      <c r="J37" s="6">
        <f>'1'!J37</f>
        <v>0.52645723943756695</v>
      </c>
      <c r="K37" s="6">
        <f>'1'!K37</f>
        <v>1.2063456814231177</v>
      </c>
      <c r="L37" s="6">
        <f>'1'!L37</f>
        <v>0.26728050415492999</v>
      </c>
      <c r="M37" s="6">
        <f>'1'!M37</f>
        <v>7.6902785630379213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0.33410063019366248</v>
      </c>
      <c r="S37" s="6">
        <f>'1'!S37</f>
        <v>0.20046037811619749</v>
      </c>
      <c r="T37" s="6">
        <f>'1'!T37</f>
        <v>9.6128482037974017</v>
      </c>
      <c r="U37" s="6">
        <f>'1'!U37</f>
        <v>5.767708922278441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0.243064401401895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0.30383050175236875</v>
      </c>
      <c r="I38" s="6">
        <f>'1'!I38</f>
        <v>0.18229830105142125</v>
      </c>
      <c r="J38" s="6">
        <f>'1'!J38</f>
        <v>0.52074647510640426</v>
      </c>
      <c r="K38" s="6">
        <f>'1'!K38</f>
        <v>1.1932598021295151</v>
      </c>
      <c r="L38" s="6">
        <f>'1'!L38</f>
        <v>0.243064401401895</v>
      </c>
      <c r="M38" s="6">
        <f>'1'!M38</f>
        <v>6.9935252533612813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0.30383050175236875</v>
      </c>
      <c r="S38" s="6">
        <f>'1'!S38</f>
        <v>0.18229830105142125</v>
      </c>
      <c r="T38" s="6">
        <f>'1'!T38</f>
        <v>8.7419065667016014</v>
      </c>
      <c r="U38" s="6">
        <f>'1'!U38</f>
        <v>5.2451439400209612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0.226806187707002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0.28350773463375251</v>
      </c>
      <c r="I39" s="6">
        <f>'1'!I39</f>
        <v>0.1701046407802515</v>
      </c>
      <c r="J39" s="6">
        <f>'1'!J39</f>
        <v>0.52337240716371591</v>
      </c>
      <c r="K39" s="6">
        <f>'1'!K39</f>
        <v>1.1992769704002615</v>
      </c>
      <c r="L39" s="6">
        <f>'1'!L39</f>
        <v>0.226806187707002</v>
      </c>
      <c r="M39" s="6">
        <f>'1'!M39</f>
        <v>6.5257388255915583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0.28350773463375251</v>
      </c>
      <c r="S39" s="6">
        <f>'1'!S39</f>
        <v>0.1701046407802515</v>
      </c>
      <c r="T39" s="6">
        <f>'1'!T39</f>
        <v>8.1571735319894483</v>
      </c>
      <c r="U39" s="6">
        <f>'1'!U39</f>
        <v>4.8943041191936683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0.21823303791322099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0.27279129739152624</v>
      </c>
      <c r="I40" s="6">
        <f>'1'!I40</f>
        <v>0.16367477843491574</v>
      </c>
      <c r="J40" s="6">
        <f>'1'!J40</f>
        <v>0.53378506108888557</v>
      </c>
      <c r="K40" s="6">
        <f>'1'!K40</f>
        <v>1.2231369520926048</v>
      </c>
      <c r="L40" s="6">
        <f>'1'!L40</f>
        <v>0.21823303791322099</v>
      </c>
      <c r="M40" s="6">
        <f>'1'!M40</f>
        <v>6.2790694686727662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0.27279129739152624</v>
      </c>
      <c r="S40" s="6">
        <f>'1'!S40</f>
        <v>0.16367477843491574</v>
      </c>
      <c r="T40" s="6">
        <f>'1'!T40</f>
        <v>7.8488368358409577</v>
      </c>
      <c r="U40" s="6">
        <f>'1'!U40</f>
        <v>4.7093021015045746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0.21687683207191899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0.27109604008989874</v>
      </c>
      <c r="I41" s="6">
        <f>'1'!I41</f>
        <v>0.16265762405393924</v>
      </c>
      <c r="J41" s="6">
        <f>'1'!J41</f>
        <v>0.54832851876038036</v>
      </c>
      <c r="K41" s="6">
        <f>'1'!K41</f>
        <v>1.2564624266814071</v>
      </c>
      <c r="L41" s="6">
        <f>'1'!L41</f>
        <v>0.21687683207191899</v>
      </c>
      <c r="M41" s="6">
        <f>'1'!M41</f>
        <v>6.2400482885032389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0.27109604008989874</v>
      </c>
      <c r="S41" s="6">
        <f>'1'!S41</f>
        <v>0.16265762405393924</v>
      </c>
      <c r="T41" s="6">
        <f>'1'!T41</f>
        <v>7.8000603606290486</v>
      </c>
      <c r="U41" s="6">
        <f>'1'!U41</f>
        <v>4.6800362163774292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0.22222418114209599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0.27778022642762001</v>
      </c>
      <c r="I42" s="6">
        <f>'1'!I42</f>
        <v>0.166668135856572</v>
      </c>
      <c r="J42" s="6">
        <f>'1'!J42</f>
        <v>0.56569900679313856</v>
      </c>
      <c r="K42" s="6">
        <f>'1'!K42</f>
        <v>1.2962658744313451</v>
      </c>
      <c r="L42" s="6">
        <f>'1'!L42</f>
        <v>0.22222418114209599</v>
      </c>
      <c r="M42" s="6">
        <f>'1'!M42</f>
        <v>6.3939038944460735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0.27778022642762001</v>
      </c>
      <c r="S42" s="6">
        <f>'1'!S42</f>
        <v>0.166668135856572</v>
      </c>
      <c r="T42" s="6">
        <f>'1'!T42</f>
        <v>7.9923798680575917</v>
      </c>
      <c r="U42" s="6">
        <f>'1'!U42</f>
        <v>4.7954279208345554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0.23268936635728399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0.29086170794660499</v>
      </c>
      <c r="I43" s="6">
        <f>'1'!I43</f>
        <v>0.17451702476796299</v>
      </c>
      <c r="J43" s="6">
        <f>'1'!J43</f>
        <v>0.58600505125229574</v>
      </c>
      <c r="K43" s="6">
        <f>'1'!K43</f>
        <v>1.342795976413151</v>
      </c>
      <c r="L43" s="6">
        <f>'1'!L43</f>
        <v>0.23268936635728399</v>
      </c>
      <c r="M43" s="6">
        <f>'1'!M43</f>
        <v>6.6950114884063536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0.29086170794660499</v>
      </c>
      <c r="S43" s="6">
        <f>'1'!S43</f>
        <v>0.17451702476796299</v>
      </c>
      <c r="T43" s="6">
        <f>'1'!T43</f>
        <v>8.3687643605079423</v>
      </c>
      <c r="U43" s="6">
        <f>'1'!U43</f>
        <v>5.021258616304765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0.248286961469534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0.31035870183691749</v>
      </c>
      <c r="I44" s="6">
        <f>'1'!I44</f>
        <v>0.1862152211021505</v>
      </c>
      <c r="J44" s="6">
        <f>'1'!J44</f>
        <v>0.60671141388718841</v>
      </c>
      <c r="K44" s="6">
        <f>'1'!K44</f>
        <v>1.390243383859328</v>
      </c>
      <c r="L44" s="6">
        <f>'1'!L44</f>
        <v>0.248286961469534</v>
      </c>
      <c r="M44" s="6">
        <f>'1'!M44</f>
        <v>7.1437903909526916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0.31035870183691749</v>
      </c>
      <c r="S44" s="6">
        <f>'1'!S44</f>
        <v>0.1862152211021505</v>
      </c>
      <c r="T44" s="6">
        <f>'1'!T44</f>
        <v>8.9297379886908637</v>
      </c>
      <c r="U44" s="6">
        <f>'1'!U44</f>
        <v>5.3578427932145187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0.268006372050279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0.33500796506284874</v>
      </c>
      <c r="I45" s="6">
        <f>'1'!I45</f>
        <v>0.20100477903770925</v>
      </c>
      <c r="J45" s="6">
        <f>'1'!J45</f>
        <v>0.62861703640804079</v>
      </c>
      <c r="K45" s="6">
        <f>'1'!K45</f>
        <v>1.4404388245282547</v>
      </c>
      <c r="L45" s="6">
        <f>'1'!L45</f>
        <v>0.268006372050279</v>
      </c>
      <c r="M45" s="6">
        <f>'1'!M45</f>
        <v>7.7111634619677902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0.33500796506284874</v>
      </c>
      <c r="S45" s="6">
        <f>'1'!S45</f>
        <v>0.20100477903770925</v>
      </c>
      <c r="T45" s="6">
        <f>'1'!T45</f>
        <v>9.6389543274597376</v>
      </c>
      <c r="U45" s="6">
        <f>'1'!U45</f>
        <v>5.7833725964758429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0.29069183566160001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0.36336479457699999</v>
      </c>
      <c r="I46" s="6">
        <f>'1'!I46</f>
        <v>0.21801887674620002</v>
      </c>
      <c r="J46" s="6">
        <f>'1'!J46</f>
        <v>0.65073139570886729</v>
      </c>
      <c r="K46" s="6">
        <f>'1'!K46</f>
        <v>1.4911125732043899</v>
      </c>
      <c r="L46" s="6">
        <f>'1'!L46</f>
        <v>0.29069183566160001</v>
      </c>
      <c r="M46" s="6">
        <f>'1'!M46</f>
        <v>8.3638767418020485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8.3638767418020485</v>
      </c>
      <c r="R46" s="6">
        <f>'1'!R46</f>
        <v>0.36336479457699999</v>
      </c>
      <c r="S46" s="6">
        <f>'1'!S46</f>
        <v>0.21801887674620002</v>
      </c>
      <c r="T46" s="6">
        <f>'1'!T46</f>
        <v>10.45484592725256</v>
      </c>
      <c r="U46" s="6">
        <f>'1'!U46</f>
        <v>6.2729075563515364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0.31682290378649403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0.39602862973311753</v>
      </c>
      <c r="I47" s="4">
        <f>'1'!I47</f>
        <v>0.23761717783987052</v>
      </c>
      <c r="J47" s="6">
        <f>'1'!J47</f>
        <v>0.67252603593730809</v>
      </c>
      <c r="K47" s="6">
        <f>'1'!K47</f>
        <v>0.67252603593730809</v>
      </c>
      <c r="L47" s="6">
        <f>'1'!L47</f>
        <v>0.31682290378649403</v>
      </c>
      <c r="M47" s="6">
        <f>'1'!M47</f>
        <v>0.38998121677917508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0.39602862973311753</v>
      </c>
      <c r="S47" s="6">
        <f>'1'!S47</f>
        <v>0.23761717783987052</v>
      </c>
      <c r="T47" s="6">
        <f>'1'!T47</f>
        <v>0.48747652097396887</v>
      </c>
      <c r="U47" s="6">
        <f>'1'!U47</f>
        <v>0.29248591258438128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0.34508495009565299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0.43135618761956623</v>
      </c>
      <c r="I48" s="4">
        <f>'1'!I48</f>
        <v>0.25881371257173974</v>
      </c>
      <c r="J48" s="6">
        <f>'1'!J48</f>
        <v>0.69371306262279753</v>
      </c>
      <c r="K48" s="6">
        <f>'1'!K48</f>
        <v>0.69371306262279753</v>
      </c>
      <c r="L48" s="6">
        <f>'1'!L48</f>
        <v>0.34508495009565299</v>
      </c>
      <c r="M48" s="6">
        <f>'1'!M48</f>
        <v>0.42476931788105332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0.43135618761956623</v>
      </c>
      <c r="S48" s="6">
        <f>'1'!S48</f>
        <v>0.25881371257173974</v>
      </c>
      <c r="T48" s="6">
        <f>'1'!T48</f>
        <v>0.53096164735131668</v>
      </c>
      <c r="U48" s="6">
        <f>'1'!U48</f>
        <v>0.31857698841078996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0.37528745779141098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0.46910932223926372</v>
      </c>
      <c r="I49" s="4">
        <f>'1'!I49</f>
        <v>0.28146559334355825</v>
      </c>
      <c r="J49" s="6">
        <f>'1'!J49</f>
        <v>0.71498271367875477</v>
      </c>
      <c r="K49" s="6">
        <f>'1'!K49</f>
        <v>0.71498271367875477</v>
      </c>
      <c r="L49" s="6">
        <f>'1'!L49</f>
        <v>0.37528745779141098</v>
      </c>
      <c r="M49" s="6">
        <f>'1'!M49</f>
        <v>0.46194595681783784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0.46910932223926372</v>
      </c>
      <c r="S49" s="6">
        <f>'1'!S49</f>
        <v>0.28146559334355825</v>
      </c>
      <c r="T49" s="6">
        <f>'1'!T49</f>
        <v>0.57743244602229726</v>
      </c>
      <c r="U49" s="6">
        <f>'1'!U49</f>
        <v>0.34645946761337837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0.40736336359671699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0.50920420449589621</v>
      </c>
      <c r="I50" s="4">
        <f>'1'!I50</f>
        <v>0.30552252269753777</v>
      </c>
      <c r="J50" s="6">
        <f>'1'!J50</f>
        <v>0.73496603770420943</v>
      </c>
      <c r="K50" s="6">
        <f>'1'!K50</f>
        <v>0.73496603770420943</v>
      </c>
      <c r="L50" s="6">
        <f>'1'!L50</f>
        <v>0.40736336359671699</v>
      </c>
      <c r="M50" s="6">
        <f>'1'!M50</f>
        <v>0.50142858457532224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0.50920420449589621</v>
      </c>
      <c r="S50" s="6">
        <f>'1'!S50</f>
        <v>0.30552252269753777</v>
      </c>
      <c r="T50" s="6">
        <f>'1'!T50</f>
        <v>0.62678573071915278</v>
      </c>
      <c r="U50" s="6">
        <f>'1'!U50</f>
        <v>0.37607143843149171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0.44166830361550602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0.55208537951938252</v>
      </c>
      <c r="I51" s="4">
        <f>'1'!I51</f>
        <v>0.33125122771162951</v>
      </c>
      <c r="J51" s="6">
        <f>'1'!J51</f>
        <v>0.75462431239815819</v>
      </c>
      <c r="K51" s="6">
        <f>'1'!K51</f>
        <v>0.75462431239815819</v>
      </c>
      <c r="L51" s="6">
        <f>'1'!L51</f>
        <v>0.44166830361550602</v>
      </c>
      <c r="M51" s="6">
        <f>'1'!M51</f>
        <v>0.5436549580166804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0.55208537951938252</v>
      </c>
      <c r="S51" s="6">
        <f>'1'!S51</f>
        <v>0.33125122771162951</v>
      </c>
      <c r="T51" s="6">
        <f>'1'!T51</f>
        <v>0.67956869752085047</v>
      </c>
      <c r="U51" s="6">
        <f>'1'!U51</f>
        <v>0.40774121851251033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0.47736175027878502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0.59670218784848128</v>
      </c>
      <c r="I52" s="4">
        <f>'1'!I52</f>
        <v>0.35802131270908877</v>
      </c>
      <c r="J52" s="6">
        <f>'1'!J52</f>
        <v>0.77345527340433196</v>
      </c>
      <c r="K52" s="6">
        <f>'1'!K52</f>
        <v>0.77345527340433196</v>
      </c>
      <c r="L52" s="6">
        <f>'1'!L52</f>
        <v>0.47736175027878502</v>
      </c>
      <c r="M52" s="6">
        <f>'1'!M52</f>
        <v>0.58759046139862214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0.59670218784848128</v>
      </c>
      <c r="S52" s="6">
        <f>'1'!S52</f>
        <v>0.35802131270908877</v>
      </c>
      <c r="T52" s="6">
        <f>'1'!T52</f>
        <v>0.73448807674827765</v>
      </c>
      <c r="U52" s="6">
        <f>'1'!U52</f>
        <v>0.44069284604896664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0.51368177087579503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0.64210221359474384</v>
      </c>
      <c r="I53" s="4">
        <f>'1'!I53</f>
        <v>0.38526132815684627</v>
      </c>
      <c r="J53" s="6">
        <f>'1'!J53</f>
        <v>0.79137399499518124</v>
      </c>
      <c r="K53" s="6">
        <f>'1'!K53</f>
        <v>0.79137399499518124</v>
      </c>
      <c r="L53" s="6">
        <f>'1'!L53</f>
        <v>0.51368177087579503</v>
      </c>
      <c r="M53" s="6">
        <f>'1'!M53</f>
        <v>0.63229722235745678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0.64210221359474384</v>
      </c>
      <c r="S53" s="6">
        <f>'1'!S53</f>
        <v>0.38526132815684627</v>
      </c>
      <c r="T53" s="6">
        <f>'1'!T53</f>
        <v>0.79037152794682097</v>
      </c>
      <c r="U53" s="6">
        <f>'1'!U53</f>
        <v>0.47422291676809258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0.55066593694278199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0.68833242117847748</v>
      </c>
      <c r="I54" s="4">
        <f>'1'!I54</f>
        <v>0.41299945270708649</v>
      </c>
      <c r="J54" s="6">
        <f>'1'!J54</f>
        <v>0.80824532817879247</v>
      </c>
      <c r="K54" s="6">
        <f>'1'!K54</f>
        <v>0.80824532817879247</v>
      </c>
      <c r="L54" s="6">
        <f>'1'!L54</f>
        <v>0.55066593694278199</v>
      </c>
      <c r="M54" s="6">
        <f>'1'!M54</f>
        <v>0.67782148816017906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0.68833242117847748</v>
      </c>
      <c r="S54" s="6">
        <f>'1'!S54</f>
        <v>0.41299945270708649</v>
      </c>
      <c r="T54" s="6">
        <f>'1'!T54</f>
        <v>0.84727686020022386</v>
      </c>
      <c r="U54" s="6">
        <f>'1'!U54</f>
        <v>0.50836611612013427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0.58809029314503702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0.73511286643129625</v>
      </c>
      <c r="I55" s="4">
        <f>'1'!I55</f>
        <v>0.4410677198587778</v>
      </c>
      <c r="J55" s="6">
        <f>'1'!J55</f>
        <v>0.82529270427981838</v>
      </c>
      <c r="K55" s="6">
        <f>'1'!K55</f>
        <v>0.82529270427981838</v>
      </c>
      <c r="L55" s="6">
        <f>'1'!L55</f>
        <v>0.58809029314503702</v>
      </c>
      <c r="M55" s="6">
        <f>'1'!M55</f>
        <v>0.72388758942528231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0.73511286643129625</v>
      </c>
      <c r="S55" s="6">
        <f>'1'!S55</f>
        <v>0.4410677198587778</v>
      </c>
      <c r="T55" s="6">
        <f>'1'!T55</f>
        <v>0.90485948678160288</v>
      </c>
      <c r="U55" s="6">
        <f>'1'!U55</f>
        <v>0.54291569206896173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0.62496362567942598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0.78120453209928242</v>
      </c>
      <c r="I56" s="4">
        <f>'1'!I56</f>
        <v>0.46872271925956949</v>
      </c>
      <c r="J56" s="6">
        <f>'1'!J56</f>
        <v>0.84085030710361219</v>
      </c>
      <c r="K56" s="6">
        <f>'1'!K56</f>
        <v>0.84085030710361219</v>
      </c>
      <c r="L56" s="6">
        <f>'1'!L56</f>
        <v>0.62496362567942598</v>
      </c>
      <c r="M56" s="6">
        <f>'1'!M56</f>
        <v>0.76927542886682321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0.78120453209928242</v>
      </c>
      <c r="S56" s="6">
        <f>'1'!S56</f>
        <v>0.46872271925956949</v>
      </c>
      <c r="T56" s="6">
        <f>'1'!T56</f>
        <v>0.96159428608352904</v>
      </c>
      <c r="U56" s="6">
        <f>'1'!U56</f>
        <v>0.57695657165011738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0.661241145900341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0.82655143237542628</v>
      </c>
      <c r="I57" s="4">
        <f>'1'!I57</f>
        <v>0.49593085942525572</v>
      </c>
      <c r="J57" s="6">
        <f>'1'!J57</f>
        <v>0.85557875771350167</v>
      </c>
      <c r="K57" s="6">
        <f>'1'!K57</f>
        <v>0.85557875771350167</v>
      </c>
      <c r="L57" s="6">
        <f>'1'!L57</f>
        <v>0.661241145900341</v>
      </c>
      <c r="M57" s="6">
        <f>'1'!M57</f>
        <v>0.81392987558895014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0.82655143237542628</v>
      </c>
      <c r="S57" s="6">
        <f>'1'!S57</f>
        <v>0.49593085942525572</v>
      </c>
      <c r="T57" s="6">
        <f>'1'!T57</f>
        <v>1.0174123444861878</v>
      </c>
      <c r="U57" s="6">
        <f>'1'!U57</f>
        <v>0.6104474066917126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0.69633905629051895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0.87042382036314869</v>
      </c>
      <c r="I58" s="4">
        <f>'1'!I58</f>
        <v>0.52225429221788922</v>
      </c>
      <c r="J58" s="6">
        <f>'1'!J58</f>
        <v>0.87033020716602227</v>
      </c>
      <c r="K58" s="6">
        <f>'1'!K58</f>
        <v>0.87033020716602227</v>
      </c>
      <c r="L58" s="6">
        <f>'1'!L58</f>
        <v>0.69633905629051895</v>
      </c>
      <c r="M58" s="6">
        <f>'1'!M58</f>
        <v>0.85713232603297496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0.87042382036314869</v>
      </c>
      <c r="S58" s="6">
        <f>'1'!S58</f>
        <v>0.52225429221788922</v>
      </c>
      <c r="T58" s="6">
        <f>'1'!T58</f>
        <v>1.0714154075412188</v>
      </c>
      <c r="U58" s="6">
        <f>'1'!U58</f>
        <v>0.64284924452473124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0.73064866255261895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0.91331082819077369</v>
      </c>
      <c r="I59" s="4">
        <f>'1'!I59</f>
        <v>0.54798649691446422</v>
      </c>
      <c r="J59" s="6">
        <f>'1'!J59</f>
        <v>0.88426905828224989</v>
      </c>
      <c r="K59" s="6">
        <f>'1'!K59</f>
        <v>0.88426905828224989</v>
      </c>
      <c r="L59" s="6">
        <f>'1'!L59</f>
        <v>0.73064866255261895</v>
      </c>
      <c r="M59" s="6">
        <f>'1'!M59</f>
        <v>0.89936444321073106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0.91331082819077369</v>
      </c>
      <c r="S59" s="6">
        <f>'1'!S59</f>
        <v>0.54798649691446422</v>
      </c>
      <c r="T59" s="6">
        <f>'1'!T59</f>
        <v>1.1242055540134137</v>
      </c>
      <c r="U59" s="6">
        <f>'1'!U59</f>
        <v>0.67452333240804829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0.76462222033937499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0.95577777542421871</v>
      </c>
      <c r="I60" s="4">
        <f>'1'!I60</f>
        <v>0.57346666525453127</v>
      </c>
      <c r="J60" s="6">
        <f>'1'!J60</f>
        <v>0.89797417486184294</v>
      </c>
      <c r="K60" s="6">
        <f>'1'!K60</f>
        <v>0.89797417486184294</v>
      </c>
      <c r="L60" s="6">
        <f>'1'!L60</f>
        <v>0.76462222033937499</v>
      </c>
      <c r="M60" s="6">
        <f>'1'!M60</f>
        <v>0.941182914178743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0.95577777542421871</v>
      </c>
      <c r="S60" s="6">
        <f>'1'!S60</f>
        <v>0.57346666525453127</v>
      </c>
      <c r="T60" s="6">
        <f>'1'!T60</f>
        <v>1.1764786427234288</v>
      </c>
      <c r="U60" s="6">
        <f>'1'!U60</f>
        <v>0.70588718563405728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0.79710934041986703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0.99638667552483384</v>
      </c>
      <c r="I61" s="4">
        <f>'1'!I61</f>
        <v>0.59783200531490022</v>
      </c>
      <c r="J61" s="6">
        <f>'1'!J61</f>
        <v>0.91180001791019272</v>
      </c>
      <c r="K61" s="6">
        <f>'1'!K61</f>
        <v>0.91180001791019272</v>
      </c>
      <c r="L61" s="6">
        <f>'1'!L61</f>
        <v>0.79710934041986703</v>
      </c>
      <c r="M61" s="6">
        <f>'1'!M61</f>
        <v>0.98117171065533648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0.99638667552483384</v>
      </c>
      <c r="S61" s="6">
        <f>'1'!S61</f>
        <v>0.59783200531490022</v>
      </c>
      <c r="T61" s="6">
        <f>'1'!T61</f>
        <v>1.2264646383191706</v>
      </c>
      <c r="U61" s="6">
        <f>'1'!U61</f>
        <v>0.73587878299150233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0.82581166895070202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1.0322645861883775</v>
      </c>
      <c r="I62" s="4">
        <f>'1'!I62</f>
        <v>0.61935875171302657</v>
      </c>
      <c r="J62" s="6">
        <f>'1'!J62</f>
        <v>0.92441565220431432</v>
      </c>
      <c r="K62" s="6">
        <f>'1'!K62</f>
        <v>0.92441565220431432</v>
      </c>
      <c r="L62" s="6">
        <f>'1'!L62</f>
        <v>0.82581166895070202</v>
      </c>
      <c r="M62" s="6">
        <f>'1'!M62</f>
        <v>1.0165017605698901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1.0322645861883775</v>
      </c>
      <c r="S62" s="6">
        <f>'1'!S62</f>
        <v>0.61935875171302657</v>
      </c>
      <c r="T62" s="6">
        <f>'1'!T62</f>
        <v>1.2706272007123625</v>
      </c>
      <c r="U62" s="6">
        <f>'1'!U62</f>
        <v>0.76237632042741754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0.85238031926666902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1.0654753990833363</v>
      </c>
      <c r="I63" s="4">
        <f>'1'!I63</f>
        <v>0.63928523945000171</v>
      </c>
      <c r="J63" s="6">
        <f>'1'!J63</f>
        <v>0.93703244847057565</v>
      </c>
      <c r="K63" s="6">
        <f>'1'!K63</f>
        <v>0.93703244847057565</v>
      </c>
      <c r="L63" s="6">
        <f>'1'!L63</f>
        <v>0.85238031926666902</v>
      </c>
      <c r="M63" s="6">
        <f>'1'!M63</f>
        <v>1.0492054396744275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1.0654753990833363</v>
      </c>
      <c r="S63" s="6">
        <f>'1'!S63</f>
        <v>0.63928523945000171</v>
      </c>
      <c r="T63" s="6">
        <f>'1'!T63</f>
        <v>1.3115067995930343</v>
      </c>
      <c r="U63" s="6">
        <f>'1'!U63</f>
        <v>0.78690407975582066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0.87675517054915797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1.0959439631864474</v>
      </c>
      <c r="I64" s="4">
        <f>'1'!I64</f>
        <v>0.65756637791186845</v>
      </c>
      <c r="J64" s="6">
        <f>'1'!J64</f>
        <v>0.94932243161503571</v>
      </c>
      <c r="K64" s="6">
        <f>'1'!K64</f>
        <v>0.94932243161503571</v>
      </c>
      <c r="L64" s="6">
        <f>'1'!L64</f>
        <v>0.87675517054915797</v>
      </c>
      <c r="M64" s="6">
        <f>'1'!M64</f>
        <v>1.0792087445123959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1.0959439631864474</v>
      </c>
      <c r="S64" s="6">
        <f>'1'!S64</f>
        <v>0.65756637791186845</v>
      </c>
      <c r="T64" s="6">
        <f>'1'!T64</f>
        <v>1.3490109306404949</v>
      </c>
      <c r="U64" s="6">
        <f>'1'!U64</f>
        <v>0.80940655838429687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0.90027777090326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1.125347213629075</v>
      </c>
      <c r="I65" s="4">
        <f>'1'!I65</f>
        <v>0.67520832817744503</v>
      </c>
      <c r="J65" s="6">
        <f>'1'!J65</f>
        <v>0.96136119199022629</v>
      </c>
      <c r="K65" s="6">
        <f>'1'!K65</f>
        <v>0.96136119199022629</v>
      </c>
      <c r="L65" s="6">
        <f>'1'!L65</f>
        <v>0.90027777090326</v>
      </c>
      <c r="M65" s="6">
        <f>'1'!M65</f>
        <v>1.1081630031795182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1.125347213629075</v>
      </c>
      <c r="S65" s="6">
        <f>'1'!S65</f>
        <v>0.67520832817744503</v>
      </c>
      <c r="T65" s="6">
        <f>'1'!T65</f>
        <v>1.3852037539743978</v>
      </c>
      <c r="U65" s="6">
        <f>'1'!U65</f>
        <v>0.83112225238463866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0.92181762695179603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1.152272033689745</v>
      </c>
      <c r="I66" s="4">
        <f>'1'!I66</f>
        <v>0.691363220213847</v>
      </c>
      <c r="J66" s="6">
        <f>'1'!J66</f>
        <v>0.97266601077715831</v>
      </c>
      <c r="K66" s="6">
        <f>'1'!K66</f>
        <v>0.97266601077715831</v>
      </c>
      <c r="L66" s="6">
        <f>'1'!L66</f>
        <v>0.92181762695179603</v>
      </c>
      <c r="M66" s="6">
        <f>'1'!M66</f>
        <v>1.1346766774456853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1.152272033689745</v>
      </c>
      <c r="S66" s="6">
        <f>'1'!S66</f>
        <v>0.691363220213847</v>
      </c>
      <c r="T66" s="6">
        <f>'1'!T66</f>
        <v>1.4183458468071066</v>
      </c>
      <c r="U66" s="6">
        <f>'1'!U66</f>
        <v>0.85100750808426406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0.94066349954949002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1.1758293744368626</v>
      </c>
      <c r="I67" s="4">
        <f>'1'!I67</f>
        <v>0.70549762466211752</v>
      </c>
      <c r="J67" s="6">
        <f>'1'!J67</f>
        <v>0.98172146272311445</v>
      </c>
      <c r="K67" s="6">
        <f>'1'!K67</f>
        <v>0.98172146272311445</v>
      </c>
      <c r="L67" s="6">
        <f>'1'!L67</f>
        <v>0.94066349954949002</v>
      </c>
      <c r="M67" s="6">
        <f>'1'!M67</f>
        <v>1.1578742942817044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1.1758293744368626</v>
      </c>
      <c r="S67" s="6">
        <f>'1'!S67</f>
        <v>0.70549762466211752</v>
      </c>
      <c r="T67" s="6">
        <f>'1'!T67</f>
        <v>1.4473428678521305</v>
      </c>
      <c r="U67" s="6">
        <f>'1'!U67</f>
        <v>0.86840572071127831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0.95698406502047195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1.1962300812755899</v>
      </c>
      <c r="I68" s="4">
        <f>'1'!I68</f>
        <v>0.71773804876535396</v>
      </c>
      <c r="J68" s="6">
        <f>'1'!J68</f>
        <v>0.98869489803812671</v>
      </c>
      <c r="K68" s="6">
        <f>'1'!K68</f>
        <v>0.98869489803812671</v>
      </c>
      <c r="L68" s="6">
        <f>'1'!L68</f>
        <v>0.95698406502047195</v>
      </c>
      <c r="M68" s="6">
        <f>'1'!M68</f>
        <v>1.1779634794537048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1.1962300812755899</v>
      </c>
      <c r="S68" s="6">
        <f>'1'!S68</f>
        <v>0.71773804876535396</v>
      </c>
      <c r="T68" s="6">
        <f>'1'!T68</f>
        <v>1.4724543493171312</v>
      </c>
      <c r="U68" s="6">
        <f>'1'!U68</f>
        <v>0.88347260959027862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0.970799314734621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1.2134991434182762</v>
      </c>
      <c r="I69" s="4">
        <f>'1'!I69</f>
        <v>0.72809948605096575</v>
      </c>
      <c r="J69" s="6">
        <f>'1'!J69</f>
        <v>0.99534873937486268</v>
      </c>
      <c r="K69" s="6">
        <f>'1'!K69</f>
        <v>0.99534873937486268</v>
      </c>
      <c r="L69" s="6">
        <f>'1'!L69</f>
        <v>0.970799314734621</v>
      </c>
      <c r="M69" s="6">
        <f>'1'!M69</f>
        <v>1.1949688405852432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1.2134991434182762</v>
      </c>
      <c r="S69" s="6">
        <f>'1'!S69</f>
        <v>0.72809948605096575</v>
      </c>
      <c r="T69" s="6">
        <f>'1'!T69</f>
        <v>1.4937110507315541</v>
      </c>
      <c r="U69" s="6">
        <f>'1'!U69</f>
        <v>0.89622663043893236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0.98215215268518796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1.227690190856485</v>
      </c>
      <c r="I70" s="4">
        <f>'1'!I70</f>
        <v>0.73661411451389092</v>
      </c>
      <c r="J70" s="6">
        <f>'1'!J70</f>
        <v>0.99946010419294218</v>
      </c>
      <c r="K70" s="6">
        <f>'1'!K70</f>
        <v>0.99946010419294218</v>
      </c>
      <c r="L70" s="6">
        <f>'1'!L70</f>
        <v>0.98215215268518796</v>
      </c>
      <c r="M70" s="6">
        <f>'1'!M70</f>
        <v>1.2089431887303588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1.227690190856485</v>
      </c>
      <c r="S70" s="6">
        <f>'1'!S70</f>
        <v>0.73661411451389092</v>
      </c>
      <c r="T70" s="6">
        <f>'1'!T70</f>
        <v>1.5111789859129485</v>
      </c>
      <c r="U70" s="6">
        <f>'1'!U70</f>
        <v>0.90670739154776903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0.99113626493254603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1.2389203311656825</v>
      </c>
      <c r="I71" s="4">
        <f>'1'!I71</f>
        <v>0.74335219869940949</v>
      </c>
      <c r="J71" s="6">
        <f>'1'!J71</f>
        <v>1</v>
      </c>
      <c r="K71" s="6">
        <f>'1'!K71</f>
        <v>1</v>
      </c>
      <c r="L71" s="6">
        <f>'1'!L71</f>
        <v>0.99113626493254603</v>
      </c>
      <c r="M71" s="6">
        <f>'1'!M71</f>
        <v>1.2200018432153465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1.2389203311656825</v>
      </c>
      <c r="S71" s="6">
        <f>'1'!S71</f>
        <v>0.74335219869940949</v>
      </c>
      <c r="T71" s="6">
        <f>'1'!T71</f>
        <v>1.5250023040191831</v>
      </c>
      <c r="U71" s="6">
        <f>'1'!U71</f>
        <v>0.91500138241150997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0.99735333285290895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1.2466916660661362</v>
      </c>
      <c r="I72" s="4">
        <f>'1'!I72</f>
        <v>0.74801499963968165</v>
      </c>
      <c r="J72" s="6">
        <f>'1'!J72</f>
        <v>0.99896816189048543</v>
      </c>
      <c r="K72" s="6">
        <f>'1'!K72</f>
        <v>0.99896816189048543</v>
      </c>
      <c r="L72" s="6">
        <f>'1'!L72</f>
        <v>0.99735333285290895</v>
      </c>
      <c r="M72" s="6">
        <f>'1'!M72</f>
        <v>1.2276545087373312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1.2466916660661362</v>
      </c>
      <c r="S72" s="6">
        <f>'1'!S72</f>
        <v>0.74801499963968165</v>
      </c>
      <c r="T72" s="6">
        <f>'1'!T72</f>
        <v>1.5345681359216639</v>
      </c>
      <c r="U72" s="6">
        <f>'1'!U72</f>
        <v>0.92074088155299838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0.99926701551376096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1.2490837693922012</v>
      </c>
      <c r="I74" s="4">
        <f>'1'!I74</f>
        <v>0.74945026163532069</v>
      </c>
      <c r="J74" s="6">
        <f>'1'!J74</f>
        <v>0.98250421078677341</v>
      </c>
      <c r="K74" s="6">
        <f>'1'!K74</f>
        <v>0.98250421078677341</v>
      </c>
      <c r="L74" s="6">
        <f>'1'!L74</f>
        <v>0.99926701551376096</v>
      </c>
      <c r="M74" s="6">
        <f>'1'!M74</f>
        <v>1.2300100843086956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1.2490837693922012</v>
      </c>
      <c r="S74" s="6">
        <f>'1'!S74</f>
        <v>0.74945026163532069</v>
      </c>
      <c r="T74" s="6">
        <f>'1'!T74</f>
        <v>1.5375126053858694</v>
      </c>
      <c r="U74" s="6">
        <f>'1'!U74</f>
        <v>0.92250756323152172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0.996029359908289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1.2450366998853613</v>
      </c>
      <c r="I75" s="4">
        <f>'1'!I75</f>
        <v>0.74702201993121675</v>
      </c>
      <c r="J75" s="6">
        <f>'1'!J75</f>
        <v>0.96862505497243467</v>
      </c>
      <c r="K75" s="6">
        <f>'1'!K75</f>
        <v>0.96862505497243467</v>
      </c>
      <c r="L75" s="6">
        <f>'1'!L75</f>
        <v>0.996029359908289</v>
      </c>
      <c r="M75" s="6">
        <f>'1'!M75</f>
        <v>1.2260248141232273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1.2450366998853613</v>
      </c>
      <c r="S75" s="6">
        <f>'1'!S75</f>
        <v>0.74702201993121675</v>
      </c>
      <c r="T75" s="6">
        <f>'1'!T75</f>
        <v>1.5325310176540341</v>
      </c>
      <c r="U75" s="6">
        <f>'1'!U75</f>
        <v>0.91951861059242046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0.989173746646412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1.236467183308015</v>
      </c>
      <c r="I76" s="4">
        <f>'1'!I76</f>
        <v>0.74188030998480903</v>
      </c>
      <c r="J76" s="6">
        <f>'1'!J76</f>
        <v>0.95190318205681823</v>
      </c>
      <c r="K76" s="6">
        <f>'1'!K76</f>
        <v>0.95190318205681823</v>
      </c>
      <c r="L76" s="6">
        <f>'1'!L76</f>
        <v>0.989173746646412</v>
      </c>
      <c r="M76" s="6">
        <f>'1'!M76</f>
        <v>1.2175861552709748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1.236467183308015</v>
      </c>
      <c r="S76" s="6">
        <f>'1'!S76</f>
        <v>0.74188030998480903</v>
      </c>
      <c r="T76" s="6">
        <f>'1'!T76</f>
        <v>1.5219826940887184</v>
      </c>
      <c r="U76" s="6">
        <f>'1'!U76</f>
        <v>0.91318961645323116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0.97955257029099296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1.2244407128637411</v>
      </c>
      <c r="I77" s="4">
        <f>'1'!I77</f>
        <v>0.73466442771824469</v>
      </c>
      <c r="J77" s="6">
        <f>'1'!J77</f>
        <v>0.93182876697996109</v>
      </c>
      <c r="K77" s="6">
        <f>'1'!K77</f>
        <v>0.93182876697996109</v>
      </c>
      <c r="L77" s="6">
        <f>'1'!L77</f>
        <v>0.97955257029099296</v>
      </c>
      <c r="M77" s="6">
        <f>'1'!M77</f>
        <v>1.2057433307242309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1.2244407128637411</v>
      </c>
      <c r="S77" s="6">
        <f>'1'!S77</f>
        <v>0.73466442771824469</v>
      </c>
      <c r="T77" s="6">
        <f>'1'!T77</f>
        <v>1.5071791634052887</v>
      </c>
      <c r="U77" s="6">
        <f>'1'!U77</f>
        <v>0.90430749804317312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0.96789888420709602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1.2098736052588701</v>
      </c>
      <c r="I78" s="4">
        <f>'1'!I78</f>
        <v>0.72592416315532204</v>
      </c>
      <c r="J78" s="6">
        <f>'1'!J78</f>
        <v>0.90922768467207682</v>
      </c>
      <c r="K78" s="6">
        <f>'1'!K78</f>
        <v>0.90922768467207682</v>
      </c>
      <c r="L78" s="6">
        <f>'1'!L78</f>
        <v>0.96789888420709602</v>
      </c>
      <c r="M78" s="6">
        <f>'1'!M78</f>
        <v>1.1913986649041635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1.2098736052588701</v>
      </c>
      <c r="S78" s="6">
        <f>'1'!S78</f>
        <v>0.72592416315532204</v>
      </c>
      <c r="T78" s="6">
        <f>'1'!T78</f>
        <v>1.4892483311302043</v>
      </c>
      <c r="U78" s="6">
        <f>'1'!U78</f>
        <v>0.89354899867812265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0.95509845024902995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1.1938730628112875</v>
      </c>
      <c r="I79" s="4">
        <f>'1'!I79</f>
        <v>0.71632383768677244</v>
      </c>
      <c r="J79" s="6">
        <f>'1'!J79</f>
        <v>0.884009893332247</v>
      </c>
      <c r="K79" s="6">
        <f>'1'!K79</f>
        <v>0.884009893332247</v>
      </c>
      <c r="L79" s="6">
        <f>'1'!L79</f>
        <v>0.95509845024902995</v>
      </c>
      <c r="M79" s="6">
        <f>'1'!M79</f>
        <v>1.175642452993322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1.1938730628112875</v>
      </c>
      <c r="S79" s="6">
        <f>'1'!S79</f>
        <v>0.71632383768677244</v>
      </c>
      <c r="T79" s="6">
        <f>'1'!T79</f>
        <v>1.4695530662416525</v>
      </c>
      <c r="U79" s="6">
        <f>'1'!U79</f>
        <v>0.88173183974499159</v>
      </c>
      <c r="V79" s="13">
        <f>'1'!V79</f>
        <v>257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0.94096838209204803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1.1762104776150601</v>
      </c>
      <c r="I80" s="4">
        <f>'1'!I80</f>
        <v>0.70572628656903602</v>
      </c>
      <c r="J80" s="6">
        <f>'1'!J80</f>
        <v>0.85725957123580965</v>
      </c>
      <c r="K80" s="6">
        <f>'1'!K80</f>
        <v>0.85725957123580965</v>
      </c>
      <c r="L80" s="6">
        <f>'1'!L80</f>
        <v>0.94096838209204803</v>
      </c>
      <c r="M80" s="6">
        <f>'1'!M80</f>
        <v>1.1582495779606952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1.1762104776150601</v>
      </c>
      <c r="S80" s="6">
        <f>'1'!S80</f>
        <v>0.70572628656903602</v>
      </c>
      <c r="T80" s="6">
        <f>'1'!T80</f>
        <v>1.4478119724508689</v>
      </c>
      <c r="U80" s="6">
        <f>'1'!U80</f>
        <v>0.86868718347052143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0.92468166009633002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1.1558520751204124</v>
      </c>
      <c r="I81" s="4">
        <f>'1'!I81</f>
        <v>0.69351124507224748</v>
      </c>
      <c r="J81" s="6">
        <f>'1'!J81</f>
        <v>0.82890510622319347</v>
      </c>
      <c r="K81" s="6">
        <f>'1'!K81</f>
        <v>0.82890510622319347</v>
      </c>
      <c r="L81" s="6">
        <f>'1'!L81</f>
        <v>0.92468166009633002</v>
      </c>
      <c r="M81" s="6">
        <f>'1'!M81</f>
        <v>1.1382020511394824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1.1558520751204124</v>
      </c>
      <c r="S81" s="6">
        <f>'1'!S81</f>
        <v>0.69351124507224748</v>
      </c>
      <c r="T81" s="6">
        <f>'1'!T81</f>
        <v>1.422752563924353</v>
      </c>
      <c r="U81" s="6">
        <f>'1'!U81</f>
        <v>0.85365153835461172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0.90715076768901404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1.1339384596112676</v>
      </c>
      <c r="I82" s="4">
        <f>'1'!I82</f>
        <v>0.68036307576676047</v>
      </c>
      <c r="J82" s="6">
        <f>'1'!J82</f>
        <v>0.80161786412102365</v>
      </c>
      <c r="K82" s="6">
        <f>'1'!K82</f>
        <v>0.80161786412102365</v>
      </c>
      <c r="L82" s="6">
        <f>'1'!L82</f>
        <v>0.90715076768901404</v>
      </c>
      <c r="M82" s="6">
        <f>'1'!M82</f>
        <v>1.1166230596255444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1.1339384596112676</v>
      </c>
      <c r="S82" s="6">
        <f>'1'!S82</f>
        <v>0.68036307576676047</v>
      </c>
      <c r="T82" s="6">
        <f>'1'!T82</f>
        <v>1.3957788245319305</v>
      </c>
      <c r="U82" s="6">
        <f>'1'!U82</f>
        <v>0.83746729471915837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0.88788652961508396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1.109858162018855</v>
      </c>
      <c r="I83" s="4">
        <f>'1'!I83</f>
        <v>0.66591489721131292</v>
      </c>
      <c r="J83" s="6">
        <f>'1'!J83</f>
        <v>0.77418478625463116</v>
      </c>
      <c r="K83" s="6">
        <f>'1'!K83</f>
        <v>0.77418478625463116</v>
      </c>
      <c r="L83" s="6">
        <f>'1'!L83</f>
        <v>0.88788652961508396</v>
      </c>
      <c r="M83" s="6">
        <f>'1'!M83</f>
        <v>1.0929104715689129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1.109858162018855</v>
      </c>
      <c r="S83" s="6">
        <f>'1'!S83</f>
        <v>0.66591489721131292</v>
      </c>
      <c r="T83" s="6">
        <f>'1'!T83</f>
        <v>1.366138089461141</v>
      </c>
      <c r="U83" s="6">
        <f>'1'!U83</f>
        <v>0.8196828536766847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0.86815704605754695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1.0851963075719337</v>
      </c>
      <c r="I84" s="4">
        <f>'1'!I84</f>
        <v>0.65111778454316016</v>
      </c>
      <c r="J84" s="6">
        <f>'1'!J84</f>
        <v>0.74813768588638563</v>
      </c>
      <c r="K84" s="6">
        <f>'1'!K84</f>
        <v>0.74813768588638563</v>
      </c>
      <c r="L84" s="6">
        <f>'1'!L84</f>
        <v>0.86815704605754695</v>
      </c>
      <c r="M84" s="6">
        <f>'1'!M84</f>
        <v>1.0686252071128493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1.0851963075719337</v>
      </c>
      <c r="S84" s="6">
        <f>'1'!S84</f>
        <v>0.65111778454316016</v>
      </c>
      <c r="T84" s="6">
        <f>'1'!T84</f>
        <v>1.3357815088910616</v>
      </c>
      <c r="U84" s="6">
        <f>'1'!U84</f>
        <v>0.80146890533463688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0.84783666849678696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1.0597958356209838</v>
      </c>
      <c r="I85" s="4">
        <f>'1'!I85</f>
        <v>0.63587750137259025</v>
      </c>
      <c r="J85" s="6">
        <f>'1'!J85</f>
        <v>0.72286071128242879</v>
      </c>
      <c r="K85" s="6">
        <f>'1'!K85</f>
        <v>0.72286071128242879</v>
      </c>
      <c r="L85" s="6">
        <f>'1'!L85</f>
        <v>0.84783666849678696</v>
      </c>
      <c r="M85" s="6">
        <f>'1'!M85</f>
        <v>1.0436126039460727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1.0597958356209838</v>
      </c>
      <c r="S85" s="6">
        <f>'1'!S85</f>
        <v>0.63587750137259025</v>
      </c>
      <c r="T85" s="6">
        <f>'1'!T85</f>
        <v>1.304515754932591</v>
      </c>
      <c r="U85" s="6">
        <f>'1'!U85</f>
        <v>0.78270945295955452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0.82692891441106697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1.0336611430138336</v>
      </c>
      <c r="I86" s="4">
        <f>'1'!I86</f>
        <v>0.62019668580830023</v>
      </c>
      <c r="J86" s="6">
        <f>'1'!J86</f>
        <v>0.69734091002484944</v>
      </c>
      <c r="K86" s="6">
        <f>'1'!K86</f>
        <v>0.69734091002484944</v>
      </c>
      <c r="L86" s="6">
        <f>'1'!L86</f>
        <v>0.82692891441106697</v>
      </c>
      <c r="M86" s="6">
        <f>'1'!M86</f>
        <v>1.0178769917759261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1.0336611430138336</v>
      </c>
      <c r="S86" s="6">
        <f>'1'!S86</f>
        <v>0.62019668580830023</v>
      </c>
      <c r="T86" s="6">
        <f>'1'!T86</f>
        <v>1.2723462397199077</v>
      </c>
      <c r="U86" s="6">
        <f>'1'!U86</f>
        <v>0.76340774383194454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0.80443877794439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1.0055484724304875</v>
      </c>
      <c r="I87" s="4">
        <f>'1'!I87</f>
        <v>0.6033290834582925</v>
      </c>
      <c r="J87" s="6">
        <f>'1'!J87</f>
        <v>0.67252933385972447</v>
      </c>
      <c r="K87" s="6">
        <f>'1'!K87</f>
        <v>0.67252933385972447</v>
      </c>
      <c r="L87" s="6">
        <f>'1'!L87</f>
        <v>0.80443877794439</v>
      </c>
      <c r="M87" s="6">
        <f>'1'!M87</f>
        <v>0.99019360563186454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1.0055484724304875</v>
      </c>
      <c r="S87" s="6">
        <f>'1'!S87</f>
        <v>0.6033290834582925</v>
      </c>
      <c r="T87" s="6">
        <f>'1'!T87</f>
        <v>1.2377420070398306</v>
      </c>
      <c r="U87" s="6">
        <f>'1'!U87</f>
        <v>0.74264520422389846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0.78106331330309098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0.97632914162886375</v>
      </c>
      <c r="I88" s="4">
        <f>'1'!I88</f>
        <v>0.58579748497731821</v>
      </c>
      <c r="J88" s="6">
        <f>'1'!J88</f>
        <v>0.64922012516049177</v>
      </c>
      <c r="K88" s="6">
        <f>'1'!K88</f>
        <v>0.64922012516049177</v>
      </c>
      <c r="L88" s="6">
        <f>'1'!L88</f>
        <v>0.78106331330309098</v>
      </c>
      <c r="M88" s="6">
        <f>'1'!M88</f>
        <v>0.961420458126924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0.97632914162886375</v>
      </c>
      <c r="S88" s="6">
        <f>'1'!S88</f>
        <v>0.58579748497731821</v>
      </c>
      <c r="T88" s="6">
        <f>'1'!T88</f>
        <v>1.201775572658655</v>
      </c>
      <c r="U88" s="6">
        <f>'1'!U88</f>
        <v>0.72106534359519303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0.75579833475366798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0.94474791844208494</v>
      </c>
      <c r="I89" s="4">
        <f>'1'!I89</f>
        <v>0.56684875106525101</v>
      </c>
      <c r="J89" s="6">
        <f>'1'!J89</f>
        <v>0.62727743187892293</v>
      </c>
      <c r="K89" s="6">
        <f>'1'!K89</f>
        <v>0.62727743187892293</v>
      </c>
      <c r="L89" s="6">
        <f>'1'!L89</f>
        <v>0.75579833475366798</v>
      </c>
      <c r="M89" s="6">
        <f>'1'!M89</f>
        <v>0.93032148466620623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0.94474791844208494</v>
      </c>
      <c r="S89" s="6">
        <f>'1'!S89</f>
        <v>0.56684875106525101</v>
      </c>
      <c r="T89" s="6">
        <f>'1'!T89</f>
        <v>1.1629018558327577</v>
      </c>
      <c r="U89" s="6">
        <f>'1'!U89</f>
        <v>0.69774111349965473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0.72878938590048203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0.91098673237560257</v>
      </c>
      <c r="I90" s="4">
        <f>'1'!I90</f>
        <v>0.5465920394253615</v>
      </c>
      <c r="J90" s="6">
        <f>'1'!J90</f>
        <v>0.60652745051039991</v>
      </c>
      <c r="K90" s="6">
        <f>'1'!K90</f>
        <v>0.60652745051039991</v>
      </c>
      <c r="L90" s="6">
        <f>'1'!L90</f>
        <v>0.72878938590048203</v>
      </c>
      <c r="M90" s="6">
        <f>'1'!M90</f>
        <v>0.89707583666599056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0.91098673237560257</v>
      </c>
      <c r="S90" s="6">
        <f>'1'!S90</f>
        <v>0.5465920394253615</v>
      </c>
      <c r="T90" s="6">
        <f>'1'!T90</f>
        <v>1.1213447958324883</v>
      </c>
      <c r="U90" s="6">
        <f>'1'!U90</f>
        <v>0.67280687749949286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0.69906865262736395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0.87383581578420499</v>
      </c>
      <c r="I91" s="4">
        <f>'1'!I91</f>
        <v>0.52430148947052291</v>
      </c>
      <c r="J91" s="6">
        <f>'1'!J91</f>
        <v>0.58675350329629983</v>
      </c>
      <c r="K91" s="6">
        <f>'1'!K91</f>
        <v>0.58675350329629983</v>
      </c>
      <c r="L91" s="6">
        <f>'1'!L91</f>
        <v>0.69906865262736395</v>
      </c>
      <c r="M91" s="6">
        <f>'1'!M91</f>
        <v>0.86049221980339552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0.87383581578420499</v>
      </c>
      <c r="S91" s="6">
        <f>'1'!S91</f>
        <v>0.52430148947052291</v>
      </c>
      <c r="T91" s="6">
        <f>'1'!T91</f>
        <v>1.0756152747542445</v>
      </c>
      <c r="U91" s="6">
        <f>'1'!U91</f>
        <v>0.64536916485254658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0.66534693679197898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0.83168367098997376</v>
      </c>
      <c r="I92" s="4">
        <f>'1'!I92</f>
        <v>0.49901020259398421</v>
      </c>
      <c r="J92" s="6">
        <f>'1'!J92</f>
        <v>0.56899557735529704</v>
      </c>
      <c r="K92" s="6">
        <f>'1'!K92</f>
        <v>0.56899557735529704</v>
      </c>
      <c r="L92" s="6">
        <f>'1'!L92</f>
        <v>0.66534693679197898</v>
      </c>
      <c r="M92" s="6">
        <f>'1'!M92</f>
        <v>0.81898374419701292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0.83168367098997376</v>
      </c>
      <c r="S92" s="6">
        <f>'1'!S92</f>
        <v>0.49901020259398421</v>
      </c>
      <c r="T92" s="6">
        <f>'1'!T92</f>
        <v>1.0237296802462661</v>
      </c>
      <c r="U92" s="6">
        <f>'1'!U92</f>
        <v>0.61423780814775975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0.62918826189689403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0.78648532737111754</v>
      </c>
      <c r="I93" s="4">
        <f>'1'!I93</f>
        <v>0.47189119642267052</v>
      </c>
      <c r="J93" s="6">
        <f>'1'!J93</f>
        <v>0.55428473290319857</v>
      </c>
      <c r="K93" s="6">
        <f>'1'!K93</f>
        <v>0.55428473290319857</v>
      </c>
      <c r="L93" s="6">
        <f>'1'!L93</f>
        <v>0.62918826189689403</v>
      </c>
      <c r="M93" s="6">
        <f>'1'!M93</f>
        <v>0.77447558565109353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0.78648532737111754</v>
      </c>
      <c r="S93" s="6">
        <f>'1'!S93</f>
        <v>0.47189119642267052</v>
      </c>
      <c r="T93" s="6">
        <f>'1'!T93</f>
        <v>0.96809448206386695</v>
      </c>
      <c r="U93" s="6">
        <f>'1'!U93</f>
        <v>0.58085668923832012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0.592102188290072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0.74012773536259002</v>
      </c>
      <c r="I94" s="4">
        <f>'1'!I94</f>
        <v>0.44407664121755397</v>
      </c>
      <c r="J94" s="6">
        <f>'1'!J94</f>
        <v>0.54098576141662602</v>
      </c>
      <c r="K94" s="6">
        <f>'1'!K94</f>
        <v>0.54098576141662602</v>
      </c>
      <c r="L94" s="6">
        <f>'1'!L94</f>
        <v>0.592102188290072</v>
      </c>
      <c r="M94" s="6">
        <f>'1'!M94</f>
        <v>0.72882588060168518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0.74012773536259002</v>
      </c>
      <c r="S94" s="6">
        <f>'1'!S94</f>
        <v>0.44407664121755397</v>
      </c>
      <c r="T94" s="6">
        <f>'1'!T94</f>
        <v>0.91103235075210653</v>
      </c>
      <c r="U94" s="6">
        <f>'1'!U94</f>
        <v>0.54661941045126383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0.55397413790601602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0.69246767238252005</v>
      </c>
      <c r="I95" s="4">
        <f>'1'!I95</f>
        <v>0.41548060342951199</v>
      </c>
      <c r="J95" s="6">
        <f>'1'!J95</f>
        <v>0.52903509520557312</v>
      </c>
      <c r="K95" s="6">
        <f>'1'!K95</f>
        <v>0.52903509520557312</v>
      </c>
      <c r="L95" s="6">
        <f>'1'!L95</f>
        <v>0.55397413790601602</v>
      </c>
      <c r="M95" s="6">
        <f>'1'!M95</f>
        <v>0.68189359349591405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0.69246767238252005</v>
      </c>
      <c r="S95" s="6">
        <f>'1'!S95</f>
        <v>0.41548060342951199</v>
      </c>
      <c r="T95" s="6">
        <f>'1'!T95</f>
        <v>0.85236699186989262</v>
      </c>
      <c r="U95" s="6">
        <f>'1'!U95</f>
        <v>0.51142019512193548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0.51484714544927102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0.64355893181158874</v>
      </c>
      <c r="I96" s="4">
        <f>'1'!I96</f>
        <v>0.38613535908695329</v>
      </c>
      <c r="J96" s="6">
        <f>'1'!J96</f>
        <v>0.51841016058166012</v>
      </c>
      <c r="K96" s="6">
        <f>'1'!K96</f>
        <v>0.51841016058166012</v>
      </c>
      <c r="L96" s="6">
        <f>'1'!L96</f>
        <v>0.51484714544927102</v>
      </c>
      <c r="M96" s="6">
        <f>'1'!M96</f>
        <v>0.6337316962819618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0.64355893181158874</v>
      </c>
      <c r="S96" s="6">
        <f>'1'!S96</f>
        <v>0.38613535908695329</v>
      </c>
      <c r="T96" s="6">
        <f>'1'!T96</f>
        <v>0.79216462035245228</v>
      </c>
      <c r="U96" s="6">
        <f>'1'!U96</f>
        <v>0.47529877221147132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0.47532899043926902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0.59416123804908627</v>
      </c>
      <c r="I97" s="4">
        <f>'1'!I97</f>
        <v>0.35649674282945176</v>
      </c>
      <c r="J97" s="6">
        <f>'1'!J97</f>
        <v>0.50909457460160557</v>
      </c>
      <c r="K97" s="6">
        <f>'1'!K97</f>
        <v>0.50909457460160557</v>
      </c>
      <c r="L97" s="6">
        <f>'1'!L97</f>
        <v>0.47532899043926902</v>
      </c>
      <c r="M97" s="6">
        <f>'1'!M97</f>
        <v>0.58508831226053926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0.59416123804908627</v>
      </c>
      <c r="S97" s="6">
        <f>'1'!S97</f>
        <v>0.35649674282945176</v>
      </c>
      <c r="T97" s="6">
        <f>'1'!T97</f>
        <v>0.73136039032567401</v>
      </c>
      <c r="U97" s="6">
        <f>'1'!U97</f>
        <v>0.43881623419540444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0.43421756020611502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0.5427719502576438</v>
      </c>
      <c r="I98" s="4">
        <f>'1'!I98</f>
        <v>0.32566317015458623</v>
      </c>
      <c r="J98" s="6">
        <f>'1'!J98</f>
        <v>0.5014660629660419</v>
      </c>
      <c r="K98" s="6">
        <f>'1'!K98</f>
        <v>0.5014660629660419</v>
      </c>
      <c r="L98" s="6">
        <f>'1'!L98</f>
        <v>0.43421756020611502</v>
      </c>
      <c r="M98" s="6">
        <f>'1'!M98</f>
        <v>0.53448374613150096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0.5427719502576438</v>
      </c>
      <c r="S98" s="6">
        <f>'1'!S98</f>
        <v>0.32566317015458623</v>
      </c>
      <c r="T98" s="6">
        <f>'1'!T98</f>
        <v>0.66810468266437617</v>
      </c>
      <c r="U98" s="6">
        <f>'1'!U98</f>
        <v>0.40086280959862575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0.39195755906610702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0.48994694883263379</v>
      </c>
      <c r="I99" s="4">
        <f>'1'!I99</f>
        <v>0.29396816929958025</v>
      </c>
      <c r="J99" s="6">
        <f>'1'!J99</f>
        <v>0.49588692223017994</v>
      </c>
      <c r="K99" s="6">
        <f>'1'!K99</f>
        <v>0.49588692223017994</v>
      </c>
      <c r="L99" s="6">
        <f>'1'!L99</f>
        <v>0.39195755906610702</v>
      </c>
      <c r="M99" s="6">
        <f>'1'!M99</f>
        <v>0.48246538991829024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0.48994694883263379</v>
      </c>
      <c r="S99" s="6">
        <f>'1'!S99</f>
        <v>0.29396816929958025</v>
      </c>
      <c r="T99" s="6">
        <f>'1'!T99</f>
        <v>0.60308173739786275</v>
      </c>
      <c r="U99" s="6">
        <f>'1'!U99</f>
        <v>0.36184904243871768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0.348995452178336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0.43624431522292001</v>
      </c>
      <c r="I100" s="4">
        <f>'1'!I100</f>
        <v>0.26174658913375198</v>
      </c>
      <c r="J100" s="6">
        <f>'1'!J100</f>
        <v>0.49065175576410153</v>
      </c>
      <c r="K100" s="6">
        <f>'1'!K100</f>
        <v>0.49065175576410153</v>
      </c>
      <c r="L100" s="6">
        <f>'1'!L100</f>
        <v>0.348995452178336</v>
      </c>
      <c r="M100" s="6">
        <f>'1'!M100</f>
        <v>0.42958280308744462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0.43624431522292001</v>
      </c>
      <c r="S100" s="6">
        <f>'1'!S100</f>
        <v>0.26174658913375198</v>
      </c>
      <c r="T100" s="6">
        <f>'1'!T100</f>
        <v>0.53697850385930579</v>
      </c>
      <c r="U100" s="6">
        <f>'1'!U100</f>
        <v>0.32218710231558345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0.30571131643962302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0.38213914554952877</v>
      </c>
      <c r="I101" s="4">
        <f>'1'!I101</f>
        <v>0.22928348732971726</v>
      </c>
      <c r="J101" s="6">
        <f>'1'!J101</f>
        <v>0.48638362635643684</v>
      </c>
      <c r="K101" s="6">
        <f>'1'!K101</f>
        <v>0.48638362635643684</v>
      </c>
      <c r="L101" s="6">
        <f>'1'!L101</f>
        <v>0.30571131643962302</v>
      </c>
      <c r="M101" s="6">
        <f>'1'!M101</f>
        <v>0.37630382697530834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0.38213914554952877</v>
      </c>
      <c r="S101" s="6">
        <f>'1'!S101</f>
        <v>0.22928348732971726</v>
      </c>
      <c r="T101" s="6">
        <f>'1'!T101</f>
        <v>0.47037978371913541</v>
      </c>
      <c r="U101" s="6">
        <f>'1'!U101</f>
        <v>0.28222787023148127</v>
      </c>
      <c r="V101" s="13">
        <f>'1'!V101</f>
        <v>257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0.26463230500722401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0.33079038125903004</v>
      </c>
      <c r="I102" s="4">
        <f>'1'!I102</f>
        <v>0.19847422875541801</v>
      </c>
      <c r="J102" s="6">
        <f>'1'!J102</f>
        <v>0.48363363808592907</v>
      </c>
      <c r="K102" s="6">
        <f>'1'!K102</f>
        <v>0.48363363808592907</v>
      </c>
      <c r="L102" s="6">
        <f>'1'!L102</f>
        <v>0.26463230500722401</v>
      </c>
      <c r="M102" s="6">
        <f>'1'!M102</f>
        <v>0.32573916554764698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0.33079038125903004</v>
      </c>
      <c r="S102" s="6">
        <f>'1'!S102</f>
        <v>0.19847422875541801</v>
      </c>
      <c r="T102" s="6">
        <f>'1'!T102</f>
        <v>0.40717395693455871</v>
      </c>
      <c r="U102" s="6">
        <f>'1'!U102</f>
        <v>0.24430437416073525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0.22613968621163399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0.28267460776454251</v>
      </c>
      <c r="I103" s="4">
        <f>'1'!I103</f>
        <v>0.16960476465872548</v>
      </c>
      <c r="J103" s="6">
        <f>'1'!J103</f>
        <v>0.48199773364670045</v>
      </c>
      <c r="K103" s="6">
        <f>'1'!K103</f>
        <v>0.48199773364670045</v>
      </c>
      <c r="L103" s="6">
        <f>'1'!L103</f>
        <v>0.22613968621163399</v>
      </c>
      <c r="M103" s="6">
        <f>'1'!M103</f>
        <v>0.27835812669119714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0.28267460776454251</v>
      </c>
      <c r="S103" s="6">
        <f>'1'!S103</f>
        <v>0.16960476465872548</v>
      </c>
      <c r="T103" s="6">
        <f>'1'!T103</f>
        <v>0.34794765836399644</v>
      </c>
      <c r="U103" s="6">
        <f>'1'!U103</f>
        <v>0.20876859501839784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0.19090147015536199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0.23862683769420248</v>
      </c>
      <c r="I104" s="4">
        <f>'1'!I104</f>
        <v>0.1431761026165215</v>
      </c>
      <c r="J104" s="6">
        <f>'1'!J104</f>
        <v>0.48044856434302724</v>
      </c>
      <c r="K104" s="6">
        <f>'1'!K104</f>
        <v>0.48044856434302724</v>
      </c>
      <c r="L104" s="6">
        <f>'1'!L104</f>
        <v>0.19090147015536199</v>
      </c>
      <c r="M104" s="6">
        <f>'1'!M104</f>
        <v>0.23498297227365769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0.23862683769420248</v>
      </c>
      <c r="S104" s="6">
        <f>'1'!S104</f>
        <v>0.1431761026165215</v>
      </c>
      <c r="T104" s="6">
        <f>'1'!T104</f>
        <v>0.29372871534207212</v>
      </c>
      <c r="U104" s="6">
        <f>'1'!U104</f>
        <v>0.17623722920524326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0.1587210150735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0.19840126884187501</v>
      </c>
      <c r="I105" s="4">
        <f>'1'!I105</f>
        <v>0.119040761305125</v>
      </c>
      <c r="J105" s="6">
        <f>'1'!J105</f>
        <v>0.47898707786191846</v>
      </c>
      <c r="K105" s="6">
        <f>'1'!K105</f>
        <v>0.47898707786191846</v>
      </c>
      <c r="L105" s="6">
        <f>'1'!L105</f>
        <v>0.1587210150735</v>
      </c>
      <c r="M105" s="6">
        <f>'1'!M105</f>
        <v>0.19537165352320088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0.19840126884187501</v>
      </c>
      <c r="S105" s="6">
        <f>'1'!S105</f>
        <v>0.119040761305125</v>
      </c>
      <c r="T105" s="6">
        <f>'1'!T105</f>
        <v>0.24421456690400109</v>
      </c>
      <c r="U105" s="6">
        <f>'1'!U105</f>
        <v>0.14652874014240067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0.13001809204855699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0.16252261506069623</v>
      </c>
      <c r="I106" s="4">
        <f>'1'!I106</f>
        <v>9.7513569036417752E-2</v>
      </c>
      <c r="J106" s="6">
        <f>'1'!J106</f>
        <v>0.47806106366806284</v>
      </c>
      <c r="K106" s="6">
        <f>'1'!K106</f>
        <v>0.47806106366806284</v>
      </c>
      <c r="L106" s="6">
        <f>'1'!L106</f>
        <v>0.13001809204855699</v>
      </c>
      <c r="M106" s="6">
        <f>'1'!M106</f>
        <v>0.16004087183852317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0.16252261506069623</v>
      </c>
      <c r="S106" s="6">
        <f>'1'!S106</f>
        <v>9.7513569036417752E-2</v>
      </c>
      <c r="T106" s="6">
        <f>'1'!T106</f>
        <v>0.20005108979815395</v>
      </c>
      <c r="U106" s="6">
        <f>'1'!U106</f>
        <v>0.12003065387889238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0.105090988720332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0.131363735900415</v>
      </c>
      <c r="I107" s="4">
        <f>'1'!I107</f>
        <v>7.8818241540248996E-2</v>
      </c>
      <c r="J107" s="6">
        <f>'1'!J107</f>
        <v>0.47648676534253448</v>
      </c>
      <c r="K107" s="6">
        <f>'1'!K107</f>
        <v>0.47648676534253448</v>
      </c>
      <c r="L107" s="6">
        <f>'1'!L107</f>
        <v>0.105090988720332</v>
      </c>
      <c r="M107" s="6">
        <f>'1'!M107</f>
        <v>0.12935779315153395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0.131363735900415</v>
      </c>
      <c r="S107" s="6">
        <f>'1'!S107</f>
        <v>7.8818241540248996E-2</v>
      </c>
      <c r="T107" s="6">
        <f>'1'!T107</f>
        <v>0.16169724143941744</v>
      </c>
      <c r="U107" s="6">
        <f>'1'!U107</f>
        <v>9.7018344863650463E-2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8.4303477981688704E-2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0.10537934747711088</v>
      </c>
      <c r="I108" s="4">
        <f>'1'!I108</f>
        <v>6.3227608486266532E-2</v>
      </c>
      <c r="J108" s="6">
        <f>'1'!J108</f>
        <v>0.47412368123354531</v>
      </c>
      <c r="K108" s="6">
        <f>'1'!K108</f>
        <v>0.47412368123354531</v>
      </c>
      <c r="L108" s="6">
        <f>'1'!L108</f>
        <v>8.4303477981688704E-2</v>
      </c>
      <c r="M108" s="6">
        <f>'1'!M108</f>
        <v>0.10377018999917667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0.10537934747711088</v>
      </c>
      <c r="S108" s="6">
        <f>'1'!S108</f>
        <v>6.3227608486266532E-2</v>
      </c>
      <c r="T108" s="6">
        <f>'1'!T108</f>
        <v>0.12971273749897083</v>
      </c>
      <c r="U108" s="6">
        <f>'1'!U108</f>
        <v>7.782764249938251E-2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6.7622015850757999E-2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8.4527519813447499E-2</v>
      </c>
      <c r="I109" s="4">
        <f>'1'!I109</f>
        <v>5.07165118880685E-2</v>
      </c>
      <c r="J109" s="6">
        <f>'1'!J109</f>
        <v>0.47038492278432892</v>
      </c>
      <c r="K109" s="6">
        <f>'1'!K109</f>
        <v>0.47038492278432892</v>
      </c>
      <c r="L109" s="6">
        <f>'1'!L109</f>
        <v>6.7622015850757999E-2</v>
      </c>
      <c r="M109" s="6">
        <f>'1'!M109</f>
        <v>8.3236772680774423E-2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8.4527519813447499E-2</v>
      </c>
      <c r="S109" s="6">
        <f>'1'!S109</f>
        <v>5.07165118880685E-2</v>
      </c>
      <c r="T109" s="6">
        <f>'1'!T109</f>
        <v>0.10404596585096804</v>
      </c>
      <c r="U109" s="6">
        <f>'1'!U109</f>
        <v>6.2427579510580818E-2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5.3491032138218597E-2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6.6863790172773246E-2</v>
      </c>
      <c r="I110" s="4">
        <f>'1'!I110</f>
        <v>4.0118274103663948E-2</v>
      </c>
      <c r="J110" s="6">
        <f>'1'!J110</f>
        <v>0.46751044784648521</v>
      </c>
      <c r="K110" s="6">
        <f>'1'!K110</f>
        <v>0.46751044784648521</v>
      </c>
      <c r="L110" s="6">
        <f>'1'!L110</f>
        <v>5.3491032138218597E-2</v>
      </c>
      <c r="M110" s="6">
        <f>'1'!M110</f>
        <v>6.5842770679528498E-2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6.6863790172773246E-2</v>
      </c>
      <c r="S110" s="6">
        <f>'1'!S110</f>
        <v>4.0118274103663948E-2</v>
      </c>
      <c r="T110" s="6">
        <f>'1'!T110</f>
        <v>8.2303463349410619E-2</v>
      </c>
      <c r="U110" s="6">
        <f>'1'!U110</f>
        <v>4.9382078009646377E-2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4.2337940205876397E-2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5.2922425257345494E-2</v>
      </c>
      <c r="I111" s="4">
        <f>'1'!I111</f>
        <v>3.1753455154407299E-2</v>
      </c>
      <c r="J111" s="6">
        <f>'1'!J111</f>
        <v>0.46450772014147784</v>
      </c>
      <c r="K111" s="6">
        <f>'1'!K111</f>
        <v>0.46450772014147784</v>
      </c>
      <c r="L111" s="6">
        <f>'1'!L111</f>
        <v>4.2337940205876397E-2</v>
      </c>
      <c r="M111" s="6">
        <f>'1'!M111</f>
        <v>5.2114292369905009E-2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5.2922425257345494E-2</v>
      </c>
      <c r="S111" s="6">
        <f>'1'!S111</f>
        <v>3.1753455154407299E-2</v>
      </c>
      <c r="T111" s="6">
        <f>'1'!T111</f>
        <v>6.5142865462381266E-2</v>
      </c>
      <c r="U111" s="6">
        <f>'1'!U111</f>
        <v>3.9085719277428758E-2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3.3741223600365203E-2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4.21765295004565E-2</v>
      </c>
      <c r="I112" s="4">
        <f>'1'!I112</f>
        <v>2.5305917700273902E-2</v>
      </c>
      <c r="J112" s="6">
        <f>'1'!J112</f>
        <v>0.45928384971400171</v>
      </c>
      <c r="K112" s="6">
        <f>'1'!K112</f>
        <v>0.45928384971400171</v>
      </c>
      <c r="L112" s="6">
        <f>'1'!L112</f>
        <v>3.3741223600365203E-2</v>
      </c>
      <c r="M112" s="6">
        <f>'1'!M112</f>
        <v>4.1532487954709471E-2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4.21765295004565E-2</v>
      </c>
      <c r="S112" s="6">
        <f>'1'!S112</f>
        <v>2.5305917700273902E-2</v>
      </c>
      <c r="T112" s="6">
        <f>'1'!T112</f>
        <v>5.1915609943386842E-2</v>
      </c>
      <c r="U112" s="6">
        <f>'1'!U112</f>
        <v>3.1149365966032103E-2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2.7420203026937699E-2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3.4275253783672126E-2</v>
      </c>
      <c r="I113" s="4">
        <f>'1'!I113</f>
        <v>2.0565152270203273E-2</v>
      </c>
      <c r="J113" s="6">
        <f>'1'!J113</f>
        <v>0.45492850625408493</v>
      </c>
      <c r="K113" s="6">
        <f>'1'!K113</f>
        <v>0.45492850625408493</v>
      </c>
      <c r="L113" s="6">
        <f>'1'!L113</f>
        <v>2.7420203026937699E-2</v>
      </c>
      <c r="M113" s="6">
        <f>'1'!M113</f>
        <v>3.375186583096091E-2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3.4275253783672126E-2</v>
      </c>
      <c r="S113" s="6">
        <f>'1'!S113</f>
        <v>2.0565152270203273E-2</v>
      </c>
      <c r="T113" s="6">
        <f>'1'!T113</f>
        <v>4.2189832288701136E-2</v>
      </c>
      <c r="U113" s="6">
        <f>'1'!U113</f>
        <v>2.5313899373220684E-2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2.24971041140508E-2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2.8121380142563501E-2</v>
      </c>
      <c r="I114" s="4">
        <f>'1'!I114</f>
        <v>1.68728280855381E-2</v>
      </c>
      <c r="J114" s="6">
        <f>'1'!J114</f>
        <v>0.44981459687393666</v>
      </c>
      <c r="K114" s="6">
        <f>'1'!K114</f>
        <v>0.44981459687393666</v>
      </c>
      <c r="L114" s="6">
        <f>'1'!L114</f>
        <v>2.24971041140508E-2</v>
      </c>
      <c r="M114" s="6">
        <f>'1'!M114</f>
        <v>2.7691962707082931E-2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2.8121380142563501E-2</v>
      </c>
      <c r="S114" s="6">
        <f>'1'!S114</f>
        <v>1.68728280855381E-2</v>
      </c>
      <c r="T114" s="6">
        <f>'1'!T114</f>
        <v>3.4614953383853661E-2</v>
      </c>
      <c r="U114" s="6">
        <f>'1'!U114</f>
        <v>2.0768972030312197E-2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1.8696158258085901E-2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2.3370197822607377E-2</v>
      </c>
      <c r="I115" s="4">
        <f>'1'!I115</f>
        <v>1.4022118693564425E-2</v>
      </c>
      <c r="J115" s="6">
        <f>'1'!J115</f>
        <v>0.4453301097264255</v>
      </c>
      <c r="K115" s="6">
        <f>'1'!K115</f>
        <v>0.4453301097264255</v>
      </c>
      <c r="L115" s="6">
        <f>'1'!L115</f>
        <v>1.8696158258085901E-2</v>
      </c>
      <c r="M115" s="6">
        <f>'1'!M115</f>
        <v>2.3013331610323998E-2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2.3370197822607377E-2</v>
      </c>
      <c r="S115" s="6">
        <f>'1'!S115</f>
        <v>1.4022118693564425E-2</v>
      </c>
      <c r="T115" s="6">
        <f>'1'!T115</f>
        <v>2.8766664512904997E-2</v>
      </c>
      <c r="U115" s="6">
        <f>'1'!U115</f>
        <v>1.7259998707742998E-2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1.6273204991390299E-2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2.0341506239237875E-2</v>
      </c>
      <c r="I116" s="4">
        <f>'1'!I116</f>
        <v>1.2204903743542724E-2</v>
      </c>
      <c r="J116" s="6">
        <f>'1'!J116</f>
        <v>0.44123250310278783</v>
      </c>
      <c r="K116" s="6">
        <f>'1'!K116</f>
        <v>0.44123250310278783</v>
      </c>
      <c r="L116" s="6">
        <f>'1'!L116</f>
        <v>1.6273204991390299E-2</v>
      </c>
      <c r="M116" s="6">
        <f>'1'!M116</f>
        <v>2.0030888574002998E-2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2.0341506239237875E-2</v>
      </c>
      <c r="S116" s="6">
        <f>'1'!S116</f>
        <v>1.2204903743542724E-2</v>
      </c>
      <c r="T116" s="6">
        <f>'1'!T116</f>
        <v>2.5038610717503747E-2</v>
      </c>
      <c r="U116" s="6">
        <f>'1'!U116</f>
        <v>1.5023166430502249E-2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1.42534170661594E-2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1.7816771332699249E-2</v>
      </c>
      <c r="I117" s="4">
        <f>'1'!I117</f>
        <v>1.069006279961955E-2</v>
      </c>
      <c r="J117" s="6">
        <f>'1'!J117</f>
        <v>0.43640661838861056</v>
      </c>
      <c r="K117" s="6">
        <f>'1'!K117</f>
        <v>0.43640661838861056</v>
      </c>
      <c r="L117" s="6">
        <f>'1'!L117</f>
        <v>1.42534170661594E-2</v>
      </c>
      <c r="M117" s="6">
        <f>'1'!M117</f>
        <v>1.7544706725078824E-2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1.7816771332699249E-2</v>
      </c>
      <c r="S117" s="6">
        <f>'1'!S117</f>
        <v>1.069006279961955E-2</v>
      </c>
      <c r="T117" s="6">
        <f>'1'!T117</f>
        <v>2.1930883406348529E-2</v>
      </c>
      <c r="U117" s="6">
        <f>'1'!U117</f>
        <v>1.3158530043809118E-2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1.26749275417816E-2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1.5843659427227E-2</v>
      </c>
      <c r="I118" s="4">
        <f>'1'!I118</f>
        <v>9.5061956563361992E-3</v>
      </c>
      <c r="J118" s="6">
        <f>'1'!J118</f>
        <v>0.43013071438321865</v>
      </c>
      <c r="K118" s="6">
        <f>'1'!K118</f>
        <v>0.43013071438321865</v>
      </c>
      <c r="L118" s="6">
        <f>'1'!L118</f>
        <v>1.26749275417816E-2</v>
      </c>
      <c r="M118" s="6">
        <f>'1'!M118</f>
        <v>1.560172451630242E-2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1.5843659427227E-2</v>
      </c>
      <c r="S118" s="6">
        <f>'1'!S118</f>
        <v>9.5061956563361992E-3</v>
      </c>
      <c r="T118" s="6">
        <f>'1'!T118</f>
        <v>1.9502155645378026E-2</v>
      </c>
      <c r="U118" s="6">
        <f>'1'!U118</f>
        <v>1.1701293387226815E-2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1.17115138387546E-2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1.463939229844325E-2</v>
      </c>
      <c r="I119" s="4">
        <f>'1'!I119</f>
        <v>8.7836353790659502E-3</v>
      </c>
      <c r="J119" s="6">
        <f>'1'!J119</f>
        <v>0.42407883330781254</v>
      </c>
      <c r="K119" s="6">
        <f>'1'!K119</f>
        <v>0.42407883330781254</v>
      </c>
      <c r="L119" s="6">
        <f>'1'!L119</f>
        <v>1.17115138387546E-2</v>
      </c>
      <c r="M119" s="6">
        <f>'1'!M119</f>
        <v>1.4415846716187968E-2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1.463939229844325E-2</v>
      </c>
      <c r="S119" s="6">
        <f>'1'!S119</f>
        <v>8.7836353790659502E-3</v>
      </c>
      <c r="T119" s="6">
        <f>'1'!T119</f>
        <v>1.8019808395234961E-2</v>
      </c>
      <c r="U119" s="6">
        <f>'1'!U119</f>
        <v>1.0811885037140976E-2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1.08116630237071E-2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1.3514578779633874E-2</v>
      </c>
      <c r="I120" s="4">
        <f>'1'!I120</f>
        <v>8.1087472677803252E-3</v>
      </c>
      <c r="J120" s="6">
        <f>'1'!J120</f>
        <v>0.41713647726026248</v>
      </c>
      <c r="K120" s="6">
        <f>'1'!K120</f>
        <v>0.41713647726026248</v>
      </c>
      <c r="L120" s="6">
        <f>'1'!L120</f>
        <v>1.08116630237071E-2</v>
      </c>
      <c r="M120" s="6">
        <f>'1'!M120</f>
        <v>1.3308209258233086E-2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1.3514578779633874E-2</v>
      </c>
      <c r="S120" s="6">
        <f>'1'!S120</f>
        <v>8.1087472677803252E-3</v>
      </c>
      <c r="T120" s="6">
        <f>'1'!T120</f>
        <v>1.6635261572791358E-2</v>
      </c>
      <c r="U120" s="6">
        <f>'1'!U120</f>
        <v>9.9811569436748133E-3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1.00642983025935E-2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1.2580372878241874E-2</v>
      </c>
      <c r="I121" s="4">
        <f>'1'!I121</f>
        <v>7.5482237269451254E-3</v>
      </c>
      <c r="J121" s="6">
        <f>'1'!J121</f>
        <v>0.40901436754377191</v>
      </c>
      <c r="K121" s="6">
        <f>'1'!K121</f>
        <v>0.40901436754377191</v>
      </c>
      <c r="L121" s="6">
        <f>'1'!L121</f>
        <v>1.00642983025935E-2</v>
      </c>
      <c r="M121" s="6">
        <f>'1'!M121</f>
        <v>1.238826881253184E-2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1.2580372878241874E-2</v>
      </c>
      <c r="S121" s="6">
        <f>'1'!S121</f>
        <v>7.5482237269451254E-3</v>
      </c>
      <c r="T121" s="6">
        <f>'1'!T121</f>
        <v>1.54853360156648E-2</v>
      </c>
      <c r="U121" s="6">
        <f>'1'!U121</f>
        <v>9.2912016093988792E-3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9.44996638804943E-3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1.1812457985061788E-2</v>
      </c>
      <c r="I122" s="4">
        <f>'1'!I122</f>
        <v>7.0874747910370725E-3</v>
      </c>
      <c r="J122" s="6">
        <f>'1'!J122</f>
        <v>0.40044399793095836</v>
      </c>
      <c r="K122" s="6">
        <f>'1'!K122</f>
        <v>0.40044399793095836</v>
      </c>
      <c r="L122" s="6">
        <f>'1'!L122</f>
        <v>9.44996638804943E-3</v>
      </c>
      <c r="M122" s="6">
        <f>'1'!M122</f>
        <v>1.1632080087926161E-2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1.1812457985061788E-2</v>
      </c>
      <c r="S122" s="6">
        <f>'1'!S122</f>
        <v>7.0874747910370725E-3</v>
      </c>
      <c r="T122" s="6">
        <f>'1'!T122</f>
        <v>1.4540100109907701E-2</v>
      </c>
      <c r="U122" s="6">
        <f>'1'!U122</f>
        <v>8.7240600659446201E-3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9.3016952923563097E-3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1.1627119115445388E-2</v>
      </c>
      <c r="I123" s="4">
        <f>'1'!I123</f>
        <v>6.9762714692672319E-3</v>
      </c>
      <c r="J123" s="6">
        <f>'1'!J123</f>
        <v>0.390970365886814</v>
      </c>
      <c r="K123" s="6">
        <f>'1'!K123</f>
        <v>0.390970365886814</v>
      </c>
      <c r="L123" s="6">
        <f>'1'!L123</f>
        <v>9.3016952923563097E-3</v>
      </c>
      <c r="M123" s="6">
        <f>'1'!M123</f>
        <v>1.1449571368952511E-2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1.1627119115445388E-2</v>
      </c>
      <c r="S123" s="6">
        <f>'1'!S123</f>
        <v>6.9762714692672319E-3</v>
      </c>
      <c r="T123" s="6">
        <f>'1'!T123</f>
        <v>1.431196421119064E-2</v>
      </c>
      <c r="U123" s="6">
        <f>'1'!U123</f>
        <v>8.587178526714383E-3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9.1003545274024808E-3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1.1375443159253101E-2</v>
      </c>
      <c r="I124" s="4">
        <f>'1'!I124</f>
        <v>6.8252658955518606E-3</v>
      </c>
      <c r="J124" s="6">
        <f>'1'!J124</f>
        <v>0.38137543634928406</v>
      </c>
      <c r="K124" s="6">
        <f>'1'!K124</f>
        <v>0.38137543634928406</v>
      </c>
      <c r="L124" s="6">
        <f>'1'!L124</f>
        <v>9.1003545274024808E-3</v>
      </c>
      <c r="M124" s="6">
        <f>'1'!M124</f>
        <v>1.1201738540058116E-2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1.1375443159253101E-2</v>
      </c>
      <c r="S124" s="6">
        <f>'1'!S124</f>
        <v>6.8252658955518606E-3</v>
      </c>
      <c r="T124" s="6">
        <f>'1'!T124</f>
        <v>1.4002173175072644E-2</v>
      </c>
      <c r="U124" s="6">
        <f>'1'!U124</f>
        <v>8.4013039050435875E-3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9.0187984653853307E-3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1.1273498081731663E-2</v>
      </c>
      <c r="I125" s="4">
        <f>'1'!I125</f>
        <v>6.7640988490389985E-3</v>
      </c>
      <c r="J125" s="6">
        <f>'1'!J125</f>
        <v>0.37027712585304429</v>
      </c>
      <c r="K125" s="6">
        <f>'1'!K125</f>
        <v>0.37027712585304429</v>
      </c>
      <c r="L125" s="6">
        <f>'1'!L125</f>
        <v>9.0187984653853307E-3</v>
      </c>
      <c r="M125" s="6">
        <f>'1'!M125</f>
        <v>1.1101350178228695E-2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1.1273498081731663E-2</v>
      </c>
      <c r="S125" s="6">
        <f>'1'!S125</f>
        <v>6.7640988490389985E-3</v>
      </c>
      <c r="T125" s="6">
        <f>'1'!T125</f>
        <v>1.3876687722785868E-2</v>
      </c>
      <c r="U125" s="6">
        <f>'1'!U125</f>
        <v>8.3260126336715222E-3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8.9544253387880499E-3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1.1193031673485062E-2</v>
      </c>
      <c r="I126" s="4">
        <f>'1'!I126</f>
        <v>6.7158190040910379E-3</v>
      </c>
      <c r="J126" s="6">
        <f>'1'!J126</f>
        <v>0.35875618841184781</v>
      </c>
      <c r="K126" s="6">
        <f>'1'!K126</f>
        <v>0.35875618841184781</v>
      </c>
      <c r="L126" s="6">
        <f>'1'!L126</f>
        <v>8.9544253387880499E-3</v>
      </c>
      <c r="M126" s="6">
        <f>'1'!M126</f>
        <v>1.1022112503369161E-2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1.1193031673485062E-2</v>
      </c>
      <c r="S126" s="6">
        <f>'1'!S126</f>
        <v>6.7158190040910379E-3</v>
      </c>
      <c r="T126" s="6">
        <f>'1'!T126</f>
        <v>1.3777640629211451E-2</v>
      </c>
      <c r="U126" s="6">
        <f>'1'!U126</f>
        <v>8.2665843775268713E-3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8.6230924640660605E-3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1.0778865580082576E-2</v>
      </c>
      <c r="I127" s="4">
        <f>'1'!I127</f>
        <v>6.4673193480495449E-3</v>
      </c>
      <c r="J127" s="6">
        <f>'1'!J127</f>
        <v>0.34555727557724836</v>
      </c>
      <c r="K127" s="6">
        <f>'1'!K127</f>
        <v>0.34555727557724836</v>
      </c>
      <c r="L127" s="6">
        <f>'1'!L127</f>
        <v>8.6230924640660605E-3</v>
      </c>
      <c r="M127" s="6">
        <f>'1'!M127</f>
        <v>1.0614270784545386E-2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1.0778865580082576E-2</v>
      </c>
      <c r="S127" s="6">
        <f>'1'!S127</f>
        <v>6.4673193480495449E-3</v>
      </c>
      <c r="T127" s="6">
        <f>'1'!T127</f>
        <v>1.3267838480681731E-2</v>
      </c>
      <c r="U127" s="6">
        <f>'1'!U127</f>
        <v>7.96070308840904E-3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8.6541757381417995E-3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1.0817719672677249E-2</v>
      </c>
      <c r="I128" s="4">
        <f>'1'!I128</f>
        <v>6.49063180360635E-3</v>
      </c>
      <c r="J128" s="6">
        <f>'1'!J128</f>
        <v>0.33178328487205772</v>
      </c>
      <c r="K128" s="6">
        <f>'1'!K128</f>
        <v>0.33178328487205772</v>
      </c>
      <c r="L128" s="6">
        <f>'1'!L128</f>
        <v>8.6541757381417995E-3</v>
      </c>
      <c r="M128" s="6">
        <f>'1'!M128</f>
        <v>1.0652531569673806E-2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1.0817719672677249E-2</v>
      </c>
      <c r="S128" s="6">
        <f>'1'!S128</f>
        <v>6.49063180360635E-3</v>
      </c>
      <c r="T128" s="6">
        <f>'1'!T128</f>
        <v>1.3315664462092258E-2</v>
      </c>
      <c r="U128" s="6">
        <f>'1'!U128</f>
        <v>7.9893986772553542E-3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8.7582531095182995E-3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1.0947816386897874E-2</v>
      </c>
      <c r="I129" s="4">
        <f>'1'!I129</f>
        <v>6.5686898321387251E-3</v>
      </c>
      <c r="J129" s="6">
        <f>'1'!J129</f>
        <v>0.31806190060786704</v>
      </c>
      <c r="K129" s="6">
        <f>'1'!K129</f>
        <v>0.31806190060786704</v>
      </c>
      <c r="L129" s="6">
        <f>'1'!L129</f>
        <v>8.7582531095182995E-3</v>
      </c>
      <c r="M129" s="6">
        <f>'1'!M129</f>
        <v>1.0780641688745053E-2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1.0947816386897874E-2</v>
      </c>
      <c r="S129" s="6">
        <f>'1'!S129</f>
        <v>6.5686898321387251E-3</v>
      </c>
      <c r="T129" s="6">
        <f>'1'!T129</f>
        <v>1.3475802110931316E-2</v>
      </c>
      <c r="U129" s="6">
        <f>'1'!U129</f>
        <v>8.0854812665587892E-3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8.9121089568196792E-3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1.1140136196024599E-2</v>
      </c>
      <c r="I130" s="4">
        <f>'1'!I130</f>
        <v>6.684081717614759E-3</v>
      </c>
      <c r="J130" s="6">
        <f>'1'!J130</f>
        <v>0.30384069139407788</v>
      </c>
      <c r="K130" s="6">
        <f>'1'!K130</f>
        <v>0.30384069139407788</v>
      </c>
      <c r="L130" s="6">
        <f>'1'!L130</f>
        <v>8.9121089568196792E-3</v>
      </c>
      <c r="M130" s="6">
        <f>'1'!M130</f>
        <v>1.0970024747299485E-2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1.1140136196024599E-2</v>
      </c>
      <c r="S130" s="6">
        <f>'1'!S130</f>
        <v>6.684081717614759E-3</v>
      </c>
      <c r="T130" s="6">
        <f>'1'!T130</f>
        <v>1.3712530934124355E-2</v>
      </c>
      <c r="U130" s="6">
        <f>'1'!U130</f>
        <v>8.2275185604746143E-3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8.8847993711923898E-3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1.1105999213990487E-2</v>
      </c>
      <c r="I131" s="4">
        <f>'1'!I131</f>
        <v>6.6635995283942928E-3</v>
      </c>
      <c r="J131" s="6">
        <f>'1'!J131</f>
        <v>0.28843531392170668</v>
      </c>
      <c r="K131" s="6">
        <f>'1'!K131</f>
        <v>0.28843531392170668</v>
      </c>
      <c r="L131" s="6">
        <f>'1'!L131</f>
        <v>8.8847993711923898E-3</v>
      </c>
      <c r="M131" s="6">
        <f>'1'!M131</f>
        <v>1.0936409041788994E-2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1.1105999213990487E-2</v>
      </c>
      <c r="S131" s="6">
        <f>'1'!S131</f>
        <v>6.6635995283942928E-3</v>
      </c>
      <c r="T131" s="6">
        <f>'1'!T131</f>
        <v>1.3670511302236243E-2</v>
      </c>
      <c r="U131" s="6">
        <f>'1'!U131</f>
        <v>8.2023067813417443E-3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8.3029099493105007E-3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1.0378637436638126E-2</v>
      </c>
      <c r="I132" s="4">
        <f>'1'!I132</f>
        <v>6.2271824619828751E-3</v>
      </c>
      <c r="J132" s="6">
        <f>'1'!J132</f>
        <v>0.27245036303370529</v>
      </c>
      <c r="K132" s="6">
        <f>'1'!K132</f>
        <v>0.27245036303370529</v>
      </c>
      <c r="L132" s="6">
        <f>'1'!L132</f>
        <v>8.3029099493105007E-3</v>
      </c>
      <c r="M132" s="6">
        <f>'1'!M132</f>
        <v>1.0220154181220723E-2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1.0378637436638126E-2</v>
      </c>
      <c r="S132" s="6">
        <f>'1'!S132</f>
        <v>6.2271824619828751E-3</v>
      </c>
      <c r="T132" s="6">
        <f>'1'!T132</f>
        <v>1.2775192726525903E-2</v>
      </c>
      <c r="U132" s="6">
        <f>'1'!U132</f>
        <v>7.6651156359155426E-3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8.4225976334677301E-3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1.0528247041834662E-2</v>
      </c>
      <c r="I133" s="4">
        <f>'1'!I133</f>
        <v>6.3169482251007976E-3</v>
      </c>
      <c r="J133" s="6">
        <f>'1'!J133</f>
        <v>0.2572726635841544</v>
      </c>
      <c r="K133" s="6">
        <f>'1'!K133</f>
        <v>0.2572726635841544</v>
      </c>
      <c r="L133" s="6">
        <f>'1'!L133</f>
        <v>8.4225976334677301E-3</v>
      </c>
      <c r="M133" s="6">
        <f>'1'!M133</f>
        <v>1.0367479226674421E-2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1.0528247041834662E-2</v>
      </c>
      <c r="S133" s="6">
        <f>'1'!S133</f>
        <v>6.3169482251007976E-3</v>
      </c>
      <c r="T133" s="6">
        <f>'1'!T133</f>
        <v>1.2959349033343026E-2</v>
      </c>
      <c r="U133" s="6">
        <f>'1'!U133</f>
        <v>7.7756094200058159E-3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7.9763850576557299E-3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9.9704813220696624E-3</v>
      </c>
      <c r="I134" s="4">
        <f>'1'!I134</f>
        <v>5.9822887932417974E-3</v>
      </c>
      <c r="J134" s="6">
        <f>'1'!J134</f>
        <v>0.24216590918064843</v>
      </c>
      <c r="K134" s="6">
        <f>'1'!K134</f>
        <v>0.24216590918064843</v>
      </c>
      <c r="L134" s="6">
        <f>'1'!L134</f>
        <v>7.9763850576557299E-3</v>
      </c>
      <c r="M134" s="6">
        <f>'1'!M134</f>
        <v>9.8182306680077106E-3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9.9704813220696624E-3</v>
      </c>
      <c r="S134" s="6">
        <f>'1'!S134</f>
        <v>5.9822887932417974E-3</v>
      </c>
      <c r="T134" s="6">
        <f>'1'!T134</f>
        <v>1.2272788335009638E-2</v>
      </c>
      <c r="U134" s="6">
        <f>'1'!U134</f>
        <v>7.3636730010057834E-3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7.7945503243614604E-3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9.743187905451825E-3</v>
      </c>
      <c r="I135" s="4">
        <f>'1'!I135</f>
        <v>5.8459127432710957E-3</v>
      </c>
      <c r="J135" s="6">
        <f>'1'!J135</f>
        <v>0.22639662709220373</v>
      </c>
      <c r="K135" s="6">
        <f>'1'!K135</f>
        <v>0.22639662709220373</v>
      </c>
      <c r="L135" s="6">
        <f>'1'!L135</f>
        <v>7.7945503243614604E-3</v>
      </c>
      <c r="M135" s="6">
        <f>'1'!M135</f>
        <v>9.5944080538743481E-3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9.743187905451825E-3</v>
      </c>
      <c r="S135" s="6">
        <f>'1'!S135</f>
        <v>5.8459127432710957E-3</v>
      </c>
      <c r="T135" s="6">
        <f>'1'!T135</f>
        <v>1.1993010067342935E-2</v>
      </c>
      <c r="U135" s="6">
        <f>'1'!U135</f>
        <v>7.1958060404057611E-3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8.9344344777295102E-3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1.1168043097161889E-2</v>
      </c>
      <c r="I136" s="4">
        <f>'1'!I136</f>
        <v>6.7008258582971327E-3</v>
      </c>
      <c r="J136" s="6">
        <f>'1'!J136</f>
        <v>0.21230574140038888</v>
      </c>
      <c r="K136" s="6">
        <f>'1'!K136</f>
        <v>0.21230574140038888</v>
      </c>
      <c r="L136" s="6">
        <f>'1'!L136</f>
        <v>8.9344344777295102E-3</v>
      </c>
      <c r="M136" s="6">
        <f>'1'!M136</f>
        <v>1.0997505506125911E-2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1.1168043097161889E-2</v>
      </c>
      <c r="S136" s="6">
        <f>'1'!S136</f>
        <v>6.7008258582971327E-3</v>
      </c>
      <c r="T136" s="6">
        <f>'1'!T136</f>
        <v>1.3746881882657389E-2</v>
      </c>
      <c r="U136" s="6">
        <f>'1'!U136</f>
        <v>8.248129129594434E-3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8.9544060615430292E-3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1.1193007576928787E-2</v>
      </c>
      <c r="I137" s="4">
        <f>'1'!I137</f>
        <v>6.7158045461572719E-3</v>
      </c>
      <c r="J137" s="6">
        <f>'1'!J137</f>
        <v>0.19952030317634109</v>
      </c>
      <c r="K137" s="6">
        <f>'1'!K137</f>
        <v>0.19952030317634109</v>
      </c>
      <c r="L137" s="6">
        <f>'1'!L137</f>
        <v>8.9544060615430292E-3</v>
      </c>
      <c r="M137" s="6">
        <f>'1'!M137</f>
        <v>1.1022088774770693E-2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1.1193007576928787E-2</v>
      </c>
      <c r="S137" s="6">
        <f>'1'!S137</f>
        <v>6.7158045461572719E-3</v>
      </c>
      <c r="T137" s="6">
        <f>'1'!T137</f>
        <v>1.3777610968463366E-2</v>
      </c>
      <c r="U137" s="6">
        <f>'1'!U137</f>
        <v>8.2665665810780203E-3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8.3616433751752695E-3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1.0452054218969086E-2</v>
      </c>
      <c r="I138" s="4">
        <f>'1'!I138</f>
        <v>6.2712325313814526E-3</v>
      </c>
      <c r="J138" s="6">
        <f>'1'!J138</f>
        <v>0.18575273153580529</v>
      </c>
      <c r="K138" s="6">
        <f>'1'!K138</f>
        <v>0.18575273153580529</v>
      </c>
      <c r="L138" s="6">
        <f>'1'!L138</f>
        <v>8.3616433751752695E-3</v>
      </c>
      <c r="M138" s="6">
        <f>'1'!M138</f>
        <v>1.029244987894524E-2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1.0452054218969086E-2</v>
      </c>
      <c r="S138" s="6">
        <f>'1'!S138</f>
        <v>6.2712325313814526E-3</v>
      </c>
      <c r="T138" s="6">
        <f>'1'!T138</f>
        <v>1.2865562348681549E-2</v>
      </c>
      <c r="U138" s="6">
        <f>'1'!U138</f>
        <v>7.7193374092089304E-3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7.8653050430985607E-3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9.8316313038732013E-3</v>
      </c>
      <c r="I139" s="4">
        <f>'1'!I139</f>
        <v>5.8989787823239201E-3</v>
      </c>
      <c r="J139" s="6">
        <f>'1'!J139</f>
        <v>0.17291242429603043</v>
      </c>
      <c r="K139" s="6">
        <f>'1'!K139</f>
        <v>0.17291242429603043</v>
      </c>
      <c r="L139" s="6">
        <f>'1'!L139</f>
        <v>7.8653050430985607E-3</v>
      </c>
      <c r="M139" s="6">
        <f>'1'!M139</f>
        <v>9.6815009091451836E-3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9.8316313038732013E-3</v>
      </c>
      <c r="S139" s="6">
        <f>'1'!S139</f>
        <v>5.8989787823239201E-3</v>
      </c>
      <c r="T139" s="6">
        <f>'1'!T139</f>
        <v>1.210187613643148E-2</v>
      </c>
      <c r="U139" s="6">
        <f>'1'!U139</f>
        <v>7.2611256818588873E-3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7.9728130613707007E-3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9.9660163267133763E-3</v>
      </c>
      <c r="I140" s="4">
        <f>'1'!I140</f>
        <v>5.9796097960280251E-3</v>
      </c>
      <c r="J140" s="6">
        <f>'1'!J140</f>
        <v>0.16075992163735983</v>
      </c>
      <c r="K140" s="6">
        <f>'1'!K140</f>
        <v>0.16075992163735983</v>
      </c>
      <c r="L140" s="6">
        <f>'1'!L140</f>
        <v>7.9728130613707007E-3</v>
      </c>
      <c r="M140" s="6">
        <f>'1'!M140</f>
        <v>9.8138338537593784E-3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9.9660163267133763E-3</v>
      </c>
      <c r="S140" s="6">
        <f>'1'!S140</f>
        <v>5.9796097960280251E-3</v>
      </c>
      <c r="T140" s="6">
        <f>'1'!T140</f>
        <v>1.2267292317199223E-2</v>
      </c>
      <c r="U140" s="6">
        <f>'1'!U140</f>
        <v>7.3603753903195342E-3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8.3541386075638591E-3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1.0442673259454823E-2</v>
      </c>
      <c r="I141" s="4">
        <f>'1'!I141</f>
        <v>6.2656039556728948E-3</v>
      </c>
      <c r="J141" s="6">
        <f>'1'!J141</f>
        <v>0.14911856290557871</v>
      </c>
      <c r="K141" s="6">
        <f>'1'!K141</f>
        <v>0.14911856290557871</v>
      </c>
      <c r="L141" s="6">
        <f>'1'!L141</f>
        <v>8.3541386075638591E-3</v>
      </c>
      <c r="M141" s="6">
        <f>'1'!M141</f>
        <v>1.0283212168004003E-2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1.0442673259454823E-2</v>
      </c>
      <c r="S141" s="6">
        <f>'1'!S141</f>
        <v>6.2656039556728948E-3</v>
      </c>
      <c r="T141" s="6">
        <f>'1'!T141</f>
        <v>1.2854015210005003E-2</v>
      </c>
      <c r="U141" s="6">
        <f>'1'!U141</f>
        <v>7.7124091260030022E-3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8.0387417094737804E-3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1.0048427136842225E-2</v>
      </c>
      <c r="I142" s="4">
        <f>'1'!I142</f>
        <v>6.0290562821053353E-3</v>
      </c>
      <c r="J142" s="6">
        <f>'1'!J142</f>
        <v>0.13841179400080292</v>
      </c>
      <c r="K142" s="6">
        <f>'1'!K142</f>
        <v>0.13841179400080292</v>
      </c>
      <c r="L142" s="6">
        <f>'1'!L142</f>
        <v>8.0387417094737804E-3</v>
      </c>
      <c r="M142" s="6">
        <f>'1'!M142</f>
        <v>9.8949862392105643E-3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1.0048427136842225E-2</v>
      </c>
      <c r="S142" s="6">
        <f>'1'!S142</f>
        <v>6.0290562821053353E-3</v>
      </c>
      <c r="T142" s="6">
        <f>'1'!T142</f>
        <v>1.2368732799013205E-2</v>
      </c>
      <c r="U142" s="6">
        <f>'1'!U142</f>
        <v>7.4212396794079236E-3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7.42150638918439E-3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9.2768829864804878E-3</v>
      </c>
      <c r="I143" s="4">
        <f>'1'!I143</f>
        <v>5.5661297918882923E-3</v>
      </c>
      <c r="J143" s="6">
        <f>'1'!J143</f>
        <v>0.12947737854219585</v>
      </c>
      <c r="K143" s="6">
        <f>'1'!K143</f>
        <v>0.12947737854219585</v>
      </c>
      <c r="L143" s="6">
        <f>'1'!L143</f>
        <v>7.42150638918439E-3</v>
      </c>
      <c r="M143" s="6">
        <f>'1'!M143</f>
        <v>9.1352236766915548E-3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9.2768829864804878E-3</v>
      </c>
      <c r="S143" s="6">
        <f>'1'!S143</f>
        <v>5.5661297918882923E-3</v>
      </c>
      <c r="T143" s="6">
        <f>'1'!T143</f>
        <v>1.1419029595864444E-2</v>
      </c>
      <c r="U143" s="6">
        <f>'1'!U143</f>
        <v>6.8514177575186661E-3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7.46032101899475E-3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9.3254012737434382E-3</v>
      </c>
      <c r="I144" s="4">
        <f>'1'!I144</f>
        <v>5.5952407642460627E-3</v>
      </c>
      <c r="J144" s="6">
        <f>'1'!J144</f>
        <v>0.12015512935443158</v>
      </c>
      <c r="K144" s="6">
        <f>'1'!K144</f>
        <v>0.12015512935443158</v>
      </c>
      <c r="L144" s="6">
        <f>'1'!L144</f>
        <v>7.46032101899475E-3</v>
      </c>
      <c r="M144" s="6">
        <f>'1'!M144</f>
        <v>9.1830010828745298E-3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9.3254012737434382E-3</v>
      </c>
      <c r="S144" s="6">
        <f>'1'!S144</f>
        <v>5.5952407642460627E-3</v>
      </c>
      <c r="T144" s="6">
        <f>'1'!T144</f>
        <v>1.1478751353593162E-2</v>
      </c>
      <c r="U144" s="6">
        <f>'1'!U144</f>
        <v>6.8872508121558974E-3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7.2427916295533098E-3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9.0534895369416366E-3</v>
      </c>
      <c r="I145" s="4">
        <f>'1'!I145</f>
        <v>5.4320937221649821E-3</v>
      </c>
      <c r="J145" s="6">
        <f>'1'!J145</f>
        <v>0.11121911113635985</v>
      </c>
      <c r="K145" s="6">
        <f>'1'!K145</f>
        <v>0.11121911113635985</v>
      </c>
      <c r="L145" s="6">
        <f>'1'!L145</f>
        <v>7.2427916295533098E-3</v>
      </c>
      <c r="M145" s="6">
        <f>'1'!M145</f>
        <v>8.9152414765905977E-3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9.0534895369416366E-3</v>
      </c>
      <c r="S145" s="6">
        <f>'1'!S145</f>
        <v>5.4320937221649821E-3</v>
      </c>
      <c r="T145" s="6">
        <f>'1'!T145</f>
        <v>1.1144051845738247E-2</v>
      </c>
      <c r="U145" s="6">
        <f>'1'!U145</f>
        <v>6.6864311074429483E-3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6.8783250500336103E-3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8.597906312542012E-3</v>
      </c>
      <c r="I146" s="4">
        <f>'1'!I146</f>
        <v>5.1587437875252077E-3</v>
      </c>
      <c r="J146" s="6">
        <f>'1'!J146</f>
        <v>0.10376177980901921</v>
      </c>
      <c r="K146" s="6">
        <f>'1'!K146</f>
        <v>0.10376177980901921</v>
      </c>
      <c r="L146" s="6">
        <f>'1'!L146</f>
        <v>6.8783250500336103E-3</v>
      </c>
      <c r="M146" s="6">
        <f>'1'!M146</f>
        <v>8.4666150721933297E-3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8.597906312542012E-3</v>
      </c>
      <c r="S146" s="6">
        <f>'1'!S146</f>
        <v>5.1587437875252077E-3</v>
      </c>
      <c r="T146" s="6">
        <f>'1'!T146</f>
        <v>1.0583268840241663E-2</v>
      </c>
      <c r="U146" s="6">
        <f>'1'!U146</f>
        <v>6.3499613041449968E-3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7.0609742654837698E-3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8.8262178318547126E-3</v>
      </c>
      <c r="I147" s="4">
        <f>'1'!I147</f>
        <v>5.2957306991128269E-3</v>
      </c>
      <c r="J147" s="6">
        <f>'1'!J147</f>
        <v>9.5546157575069637E-2</v>
      </c>
      <c r="K147" s="6">
        <f>'1'!K147</f>
        <v>9.5546157575069637E-2</v>
      </c>
      <c r="L147" s="6">
        <f>'1'!L147</f>
        <v>7.0609742654837698E-3</v>
      </c>
      <c r="M147" s="6">
        <f>'1'!M147</f>
        <v>8.6914402424500114E-3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8.8262178318547126E-3</v>
      </c>
      <c r="S147" s="6">
        <f>'1'!S147</f>
        <v>5.2957306991128269E-3</v>
      </c>
      <c r="T147" s="6">
        <f>'1'!T147</f>
        <v>1.0864300303062515E-2</v>
      </c>
      <c r="U147" s="6">
        <f>'1'!U147</f>
        <v>6.5185801818375081E-3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6.7522669965546797E-3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8.4403337456933503E-3</v>
      </c>
      <c r="I148" s="4">
        <f>'1'!I148</f>
        <v>5.06420024741601E-3</v>
      </c>
      <c r="J148" s="6">
        <f>'1'!J148</f>
        <v>8.8349496693372137E-2</v>
      </c>
      <c r="K148" s="6">
        <f>'1'!K148</f>
        <v>8.8349496693372137E-2</v>
      </c>
      <c r="L148" s="6">
        <f>'1'!L148</f>
        <v>6.7522669965546797E-3</v>
      </c>
      <c r="M148" s="6">
        <f>'1'!M148</f>
        <v>8.3114486606334619E-3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8.4403337456933503E-3</v>
      </c>
      <c r="S148" s="6">
        <f>'1'!S148</f>
        <v>5.06420024741601E-3</v>
      </c>
      <c r="T148" s="6">
        <f>'1'!T148</f>
        <v>1.0389310825791828E-2</v>
      </c>
      <c r="U148" s="6">
        <f>'1'!U148</f>
        <v>6.233586495475096E-3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6.8474627617082498E-3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8.5593284521353116E-3</v>
      </c>
      <c r="I149" s="4">
        <f>'1'!I149</f>
        <v>5.1355970712811871E-3</v>
      </c>
      <c r="J149" s="6">
        <f>'1'!J149</f>
        <v>8.1290329304234896E-2</v>
      </c>
      <c r="K149" s="6">
        <f>'1'!K149</f>
        <v>8.1290329304234896E-2</v>
      </c>
      <c r="L149" s="6">
        <f>'1'!L149</f>
        <v>6.8474627617082498E-3</v>
      </c>
      <c r="M149" s="6">
        <f>'1'!M149</f>
        <v>8.4286263011484671E-3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8.5593284521353116E-3</v>
      </c>
      <c r="S149" s="6">
        <f>'1'!S149</f>
        <v>5.1355970712811871E-3</v>
      </c>
      <c r="T149" s="6">
        <f>'1'!T149</f>
        <v>1.0535782876435584E-2</v>
      </c>
      <c r="U149" s="6">
        <f>'1'!U149</f>
        <v>6.3214697258613499E-3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6.5259564433246897E-3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8.1574455541558628E-3</v>
      </c>
      <c r="I150" s="4">
        <f>'1'!I150</f>
        <v>4.8944673324935175E-3</v>
      </c>
      <c r="J150" s="6">
        <f>'1'!J150</f>
        <v>7.510488652651548E-2</v>
      </c>
      <c r="K150" s="6">
        <f>'1'!K150</f>
        <v>7.510488652651548E-2</v>
      </c>
      <c r="L150" s="6">
        <f>'1'!L150</f>
        <v>6.5259564433246897E-3</v>
      </c>
      <c r="M150" s="6">
        <f>'1'!M150</f>
        <v>8.0328802116236137E-3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8.1574455541558628E-3</v>
      </c>
      <c r="S150" s="6">
        <f>'1'!S150</f>
        <v>4.8944673324935175E-3</v>
      </c>
      <c r="T150" s="6">
        <f>'1'!T150</f>
        <v>1.0041100264529517E-2</v>
      </c>
      <c r="U150" s="6">
        <f>'1'!U150</f>
        <v>6.0246601587177102E-3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5.1988063965386104E-3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6.4985079956732632E-3</v>
      </c>
      <c r="I151" s="4">
        <f>'1'!I151</f>
        <v>3.8991047974039576E-3</v>
      </c>
      <c r="J151" s="6">
        <f>'1'!J151</f>
        <v>6.9026729138344317E-2</v>
      </c>
      <c r="K151" s="6">
        <f>'1'!K151</f>
        <v>6.9026729138344317E-2</v>
      </c>
      <c r="L151" s="6">
        <f>'1'!L151</f>
        <v>5.1988063965386104E-3</v>
      </c>
      <c r="M151" s="6">
        <f>'1'!M151</f>
        <v>6.3992748633090275E-3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6.4985079956732632E-3</v>
      </c>
      <c r="S151" s="6">
        <f>'1'!S151</f>
        <v>3.8991047974039576E-3</v>
      </c>
      <c r="T151" s="6">
        <f>'1'!T151</f>
        <v>7.9990935791362846E-3</v>
      </c>
      <c r="U151" s="6">
        <f>'1'!U151</f>
        <v>4.7994561474817704E-3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4.9878024867960101E-3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6.2347531084950124E-3</v>
      </c>
      <c r="I152" s="4">
        <f>'1'!I152</f>
        <v>3.7408518650970078E-3</v>
      </c>
      <c r="J152" s="6">
        <f>'1'!J152</f>
        <v>6.3552751794310441E-2</v>
      </c>
      <c r="K152" s="6">
        <f>'1'!K152</f>
        <v>6.3552751794310441E-2</v>
      </c>
      <c r="L152" s="6">
        <f>'1'!L152</f>
        <v>4.9878024867960101E-3</v>
      </c>
      <c r="M152" s="6">
        <f>'1'!M152</f>
        <v>6.1395475504060571E-3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6.2347531084950124E-3</v>
      </c>
      <c r="S152" s="6">
        <f>'1'!S152</f>
        <v>3.7408518650970078E-3</v>
      </c>
      <c r="T152" s="6">
        <f>'1'!T152</f>
        <v>7.6744344380075711E-3</v>
      </c>
      <c r="U152" s="6">
        <f>'1'!U152</f>
        <v>4.604660662804543E-3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5.0337951792120998E-3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6.2922439740151249E-3</v>
      </c>
      <c r="I153" s="4">
        <f>'1'!I153</f>
        <v>3.7753463844090746E-3</v>
      </c>
      <c r="J153" s="6">
        <f>'1'!J153</f>
        <v>5.8656750564194914E-2</v>
      </c>
      <c r="K153" s="6">
        <f>'1'!K153</f>
        <v>5.8656750564194914E-2</v>
      </c>
      <c r="L153" s="6">
        <f>'1'!L153</f>
        <v>5.0337951792120998E-3</v>
      </c>
      <c r="M153" s="6">
        <f>'1'!M153</f>
        <v>6.1961605223124832E-3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6.2922439740151249E-3</v>
      </c>
      <c r="S153" s="6">
        <f>'1'!S153</f>
        <v>3.7753463844090746E-3</v>
      </c>
      <c r="T153" s="6">
        <f>'1'!T153</f>
        <v>7.7452006528906043E-3</v>
      </c>
      <c r="U153" s="6">
        <f>'1'!U153</f>
        <v>4.6471203917343622E-3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5.30096992208892E-3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6.6262124026111504E-3</v>
      </c>
      <c r="I154" s="4">
        <f>'1'!I154</f>
        <v>3.9757274415666895E-3</v>
      </c>
      <c r="J154" s="6">
        <f>'1'!J154</f>
        <v>5.4626142647375572E-2</v>
      </c>
      <c r="K154" s="6">
        <f>'1'!K154</f>
        <v>5.4626142647375572E-2</v>
      </c>
      <c r="L154" s="6">
        <f>'1'!L154</f>
        <v>5.30096992208892E-3</v>
      </c>
      <c r="M154" s="6">
        <f>'1'!M154</f>
        <v>6.5250292059666828E-3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6.6262124026111504E-3</v>
      </c>
      <c r="S154" s="6">
        <f>'1'!S154</f>
        <v>3.9757274415666895E-3</v>
      </c>
      <c r="T154" s="6">
        <f>'1'!T154</f>
        <v>8.1562865074583536E-3</v>
      </c>
      <c r="U154" s="6">
        <f>'1'!U154</f>
        <v>4.8937719044750121E-3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4.9941828347511603E-3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6.2427285434389504E-3</v>
      </c>
      <c r="I155" s="4">
        <f>'1'!I155</f>
        <v>3.7456371260633703E-3</v>
      </c>
      <c r="J155" s="6">
        <f>'1'!J155</f>
        <v>5.0782542536695174E-2</v>
      </c>
      <c r="K155" s="6">
        <f>'1'!K155</f>
        <v>5.0782542536695174E-2</v>
      </c>
      <c r="L155" s="6">
        <f>'1'!L155</f>
        <v>4.9941828347511603E-3</v>
      </c>
      <c r="M155" s="6">
        <f>'1'!M155</f>
        <v>6.1474011993351155E-3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6.2427285434389504E-3</v>
      </c>
      <c r="S155" s="6">
        <f>'1'!S155</f>
        <v>3.7456371260633703E-3</v>
      </c>
      <c r="T155" s="6">
        <f>'1'!T155</f>
        <v>7.6842514991688942E-3</v>
      </c>
      <c r="U155" s="6">
        <f>'1'!U155</f>
        <v>4.6105508995013368E-3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3.8097161259752501E-3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4.7621451574690627E-3</v>
      </c>
      <c r="I156" s="4">
        <f>'1'!I156</f>
        <v>2.8572870944814375E-3</v>
      </c>
      <c r="J156" s="6">
        <f>'1'!J156</f>
        <v>4.7009563334113727E-2</v>
      </c>
      <c r="K156" s="6">
        <f>'1'!K156</f>
        <v>4.7009563334113727E-2</v>
      </c>
      <c r="L156" s="6">
        <f>'1'!L156</f>
        <v>3.8097161259752501E-3</v>
      </c>
      <c r="M156" s="6">
        <f>'1'!M156</f>
        <v>4.6894265301990088E-3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4.7621451574690627E-3</v>
      </c>
      <c r="S156" s="6">
        <f>'1'!S156</f>
        <v>2.8572870944814375E-3</v>
      </c>
      <c r="T156" s="6">
        <f>'1'!T156</f>
        <v>5.8617831627487613E-3</v>
      </c>
      <c r="U156" s="6">
        <f>'1'!U156</f>
        <v>3.5170698976492564E-3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3.2746766784331198E-3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4.0933458480414001E-3</v>
      </c>
      <c r="I157" s="4">
        <f>'1'!I157</f>
        <v>2.45600750882484E-3</v>
      </c>
      <c r="J157" s="6">
        <f>'1'!J157</f>
        <v>4.3086383544787374E-2</v>
      </c>
      <c r="K157" s="6">
        <f>'1'!K157</f>
        <v>4.3086383544787374E-2</v>
      </c>
      <c r="L157" s="6">
        <f>'1'!L157</f>
        <v>3.2746766784331198E-3</v>
      </c>
      <c r="M157" s="6">
        <f>'1'!M157</f>
        <v>4.0308398804221046E-3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4.0933458480414001E-3</v>
      </c>
      <c r="S157" s="6">
        <f>'1'!S157</f>
        <v>2.45600750882484E-3</v>
      </c>
      <c r="T157" s="6">
        <f>'1'!T157</f>
        <v>5.0385498505276308E-3</v>
      </c>
      <c r="U157" s="6">
        <f>'1'!U157</f>
        <v>3.0231299103165785E-3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2.8622977515608702E-3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3.5778721894510878E-3</v>
      </c>
      <c r="I158" s="4">
        <f>'1'!I158</f>
        <v>2.1467233136706525E-3</v>
      </c>
      <c r="J158" s="6">
        <f>'1'!J158</f>
        <v>4.0021390208738343E-2</v>
      </c>
      <c r="K158" s="6">
        <f>'1'!K158</f>
        <v>4.0021390208738343E-2</v>
      </c>
      <c r="L158" s="6">
        <f>'1'!L158</f>
        <v>2.8622977515608702E-3</v>
      </c>
      <c r="M158" s="6">
        <f>'1'!M158</f>
        <v>3.5232375771993979E-3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3.5778721894510878E-3</v>
      </c>
      <c r="S158" s="6">
        <f>'1'!S158</f>
        <v>2.1467233136706525E-3</v>
      </c>
      <c r="T158" s="6">
        <f>'1'!T158</f>
        <v>4.4040469714992474E-3</v>
      </c>
      <c r="U158" s="6">
        <f>'1'!U158</f>
        <v>2.6424281828995484E-3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2.7132157417773602E-3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3.3915196772217001E-3</v>
      </c>
      <c r="I159" s="4">
        <f>'1'!I159</f>
        <v>2.0349118063330202E-3</v>
      </c>
      <c r="J159" s="6">
        <f>'1'!J159</f>
        <v>3.7040742999365543E-2</v>
      </c>
      <c r="K159" s="6">
        <f>'1'!K159</f>
        <v>3.7040742999365543E-2</v>
      </c>
      <c r="L159" s="6">
        <f>'1'!L159</f>
        <v>2.7132157417773602E-3</v>
      </c>
      <c r="M159" s="6">
        <f>'1'!M159</f>
        <v>3.3397306940782267E-3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3.3915196772217001E-3</v>
      </c>
      <c r="S159" s="6">
        <f>'1'!S159</f>
        <v>2.0349118063330202E-3</v>
      </c>
      <c r="T159" s="6">
        <f>'1'!T159</f>
        <v>4.1746633675977833E-3</v>
      </c>
      <c r="U159" s="6">
        <f>'1'!U159</f>
        <v>2.5047980205586701E-3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2.4439886077563902E-3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3.0549857596954876E-3</v>
      </c>
      <c r="I160" s="4">
        <f>'1'!I160</f>
        <v>1.8329914558172927E-3</v>
      </c>
      <c r="J160" s="6">
        <f>'1'!J160</f>
        <v>3.4586310047843578E-2</v>
      </c>
      <c r="K160" s="6">
        <f>'1'!K160</f>
        <v>3.4586310047843578E-2</v>
      </c>
      <c r="L160" s="6">
        <f>'1'!L160</f>
        <v>2.4439886077563902E-3</v>
      </c>
      <c r="M160" s="6">
        <f>'1'!M160</f>
        <v>3.008335696871135E-3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3.0549857596954876E-3</v>
      </c>
      <c r="S160" s="6">
        <f>'1'!S160</f>
        <v>1.8329914558172927E-3</v>
      </c>
      <c r="T160" s="6">
        <f>'1'!T160</f>
        <v>3.7604196210889187E-3</v>
      </c>
      <c r="U160" s="6">
        <f>'1'!U160</f>
        <v>2.2562517726533514E-3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1.9867843136891199E-3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2.4834803921113999E-3</v>
      </c>
      <c r="I161" s="4">
        <f>'1'!I161</f>
        <v>1.49008823526684E-3</v>
      </c>
      <c r="J161" s="6">
        <f>'1'!J161</f>
        <v>3.2236462569032426E-2</v>
      </c>
      <c r="K161" s="6">
        <f>'1'!K161</f>
        <v>3.2236462569032426E-2</v>
      </c>
      <c r="L161" s="6">
        <f>'1'!L161</f>
        <v>1.9867843136891199E-3</v>
      </c>
      <c r="M161" s="6">
        <f>'1'!M161</f>
        <v>2.4455572967426696E-3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2.4834803921113999E-3</v>
      </c>
      <c r="S161" s="6">
        <f>'1'!S161</f>
        <v>1.49008823526684E-3</v>
      </c>
      <c r="T161" s="6">
        <f>'1'!T161</f>
        <v>3.056946620928337E-3</v>
      </c>
      <c r="U161" s="6">
        <f>'1'!U161</f>
        <v>1.8341679725570022E-3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1.88045816423943E-3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2.3505727052992873E-3</v>
      </c>
      <c r="I162" s="4">
        <f>'1'!I162</f>
        <v>1.4103436231795725E-3</v>
      </c>
      <c r="J162" s="6">
        <f>'1'!J162</f>
        <v>3.0240910124094456E-2</v>
      </c>
      <c r="K162" s="6">
        <f>'1'!K162</f>
        <v>3.0240910124094456E-2</v>
      </c>
      <c r="L162" s="6">
        <f>'1'!L162</f>
        <v>1.88045816423943E-3</v>
      </c>
      <c r="M162" s="6">
        <f>'1'!M162</f>
        <v>2.3146791290273149E-3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2.3505727052992873E-3</v>
      </c>
      <c r="S162" s="6">
        <f>'1'!S162</f>
        <v>1.4103436231795725E-3</v>
      </c>
      <c r="T162" s="6">
        <f>'1'!T162</f>
        <v>2.8933489112841436E-3</v>
      </c>
      <c r="U162" s="6">
        <f>'1'!U162</f>
        <v>1.7360093467704862E-3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1.89218266841408E-3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2.3652283355175998E-3</v>
      </c>
      <c r="I163" s="4">
        <f>'1'!I163</f>
        <v>1.41913700131056E-3</v>
      </c>
      <c r="J163" s="6">
        <f>'1'!J163</f>
        <v>2.8935791693159161E-2</v>
      </c>
      <c r="K163" s="6">
        <f>'1'!K163</f>
        <v>2.8935791693159161E-2</v>
      </c>
      <c r="L163" s="6">
        <f>'1'!L163</f>
        <v>1.89218266841408E-3</v>
      </c>
      <c r="M163" s="6">
        <f>'1'!M163</f>
        <v>2.3291109657080488E-3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2.3652283355175998E-3</v>
      </c>
      <c r="S163" s="6">
        <f>'1'!S163</f>
        <v>1.41913700131056E-3</v>
      </c>
      <c r="T163" s="6">
        <f>'1'!T163</f>
        <v>2.911388707135061E-3</v>
      </c>
      <c r="U163" s="6">
        <f>'1'!U163</f>
        <v>1.7468332242810366E-3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1.10635140619506E-3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1.3829392577438251E-3</v>
      </c>
      <c r="I164" s="4">
        <f>'1'!I164</f>
        <v>8.29763554646295E-4</v>
      </c>
      <c r="J164" s="6">
        <f>'1'!J164</f>
        <v>2.8453223323288448E-2</v>
      </c>
      <c r="K164" s="6">
        <f>'1'!K164</f>
        <v>2.8453223323288448E-2</v>
      </c>
      <c r="L164" s="6">
        <f>'1'!L164</f>
        <v>1.10635140619506E-3</v>
      </c>
      <c r="M164" s="6">
        <f>'1'!M164</f>
        <v>1.3618215805005624E-3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1.3829392577438251E-3</v>
      </c>
      <c r="S164" s="6">
        <f>'1'!S164</f>
        <v>8.29763554646295E-4</v>
      </c>
      <c r="T164" s="6">
        <f>'1'!T164</f>
        <v>1.702276975625703E-3</v>
      </c>
      <c r="U164" s="6">
        <f>'1'!U164</f>
        <v>1.0213661853754217E-3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9.9208381475542908E-4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1.2401047684442864E-3</v>
      </c>
      <c r="I165" s="4">
        <f>'1'!I165</f>
        <v>7.4406286106657176E-4</v>
      </c>
      <c r="J165" s="6">
        <f>'1'!J165</f>
        <v>2.713626403613063E-2</v>
      </c>
      <c r="K165" s="6">
        <f>'1'!K165</f>
        <v>2.713626403613063E-2</v>
      </c>
      <c r="L165" s="6">
        <f>'1'!L165</f>
        <v>9.9208381475542908E-4</v>
      </c>
      <c r="M165" s="6">
        <f>'1'!M165</f>
        <v>1.2211681939698863E-3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1.2401047684442864E-3</v>
      </c>
      <c r="S165" s="6">
        <f>'1'!S165</f>
        <v>7.4406286106657176E-4</v>
      </c>
      <c r="T165" s="6">
        <f>'1'!T165</f>
        <v>1.5264602424623578E-3</v>
      </c>
      <c r="U165" s="6">
        <f>'1'!U165</f>
        <v>9.1587614547741477E-4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1.83355007669993E-3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2.2919375958749127E-3</v>
      </c>
      <c r="I166" s="4">
        <f>'1'!I166</f>
        <v>1.3751625575249475E-3</v>
      </c>
      <c r="J166" s="6">
        <f>'1'!J166</f>
        <v>2.6288998760289981E-2</v>
      </c>
      <c r="K166" s="6">
        <f>'1'!K166</f>
        <v>2.6288998760289981E-2</v>
      </c>
      <c r="L166" s="6">
        <f>'1'!L166</f>
        <v>1.83355007669993E-3</v>
      </c>
      <c r="M166" s="6">
        <f>'1'!M166</f>
        <v>2.2569393859822031E-3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2.2919375958749127E-3</v>
      </c>
      <c r="S166" s="6">
        <f>'1'!S166</f>
        <v>1.3751625575249475E-3</v>
      </c>
      <c r="T166" s="6">
        <f>'1'!T166</f>
        <v>2.8211742324777541E-3</v>
      </c>
      <c r="U166" s="6">
        <f>'1'!U166</f>
        <v>1.6927045394866524E-3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1.9206578132646801E-3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2.4008222665808502E-3</v>
      </c>
      <c r="I167" s="4">
        <f>'1'!I167</f>
        <v>1.44049335994851E-3</v>
      </c>
      <c r="J167" s="6">
        <f>'1'!J167</f>
        <v>2.5989411242393404E-2</v>
      </c>
      <c r="K167" s="6">
        <f>'1'!K167</f>
        <v>2.5989411242393404E-2</v>
      </c>
      <c r="L167" s="6">
        <f>'1'!L167</f>
        <v>1.9206578132646801E-3</v>
      </c>
      <c r="M167" s="6">
        <f>'1'!M167</f>
        <v>2.3641613724308015E-3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2.4008222665808502E-3</v>
      </c>
      <c r="S167" s="6">
        <f>'1'!S167</f>
        <v>1.44049335994851E-3</v>
      </c>
      <c r="T167" s="6">
        <f>'1'!T167</f>
        <v>2.9552017155385019E-3</v>
      </c>
      <c r="U167" s="6">
        <f>'1'!U167</f>
        <v>1.7731210293231011E-3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1.7384357691773999E-3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2.1730447114717498E-3</v>
      </c>
      <c r="I168" s="4">
        <f>'1'!I168</f>
        <v>1.30382682688305E-3</v>
      </c>
      <c r="J168" s="6">
        <f>'1'!J168</f>
        <v>2.5340805109961208E-2</v>
      </c>
      <c r="K168" s="6">
        <f>'1'!K168</f>
        <v>2.5340805109961208E-2</v>
      </c>
      <c r="L168" s="6">
        <f>'1'!L168</f>
        <v>1.7384357691773999E-3</v>
      </c>
      <c r="M168" s="6">
        <f>'1'!M168</f>
        <v>2.1398620126691246E-3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2.1730447114717498E-3</v>
      </c>
      <c r="S168" s="6">
        <f>'1'!S168</f>
        <v>1.30382682688305E-3</v>
      </c>
      <c r="T168" s="6">
        <f>'1'!T168</f>
        <v>2.674827515836406E-3</v>
      </c>
      <c r="U168" s="6">
        <f>'1'!U168</f>
        <v>1.6048965095018435E-3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1.6498282430855E-3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2.0622853038568751E-3</v>
      </c>
      <c r="I169" s="4">
        <f>'1'!I169</f>
        <v>1.2373711823141249E-3</v>
      </c>
      <c r="J169" s="6">
        <f>'1'!J169</f>
        <v>2.4627658826816889E-2</v>
      </c>
      <c r="K169" s="6">
        <f>'1'!K169</f>
        <v>2.4627658826816889E-2</v>
      </c>
      <c r="L169" s="6">
        <f>'1'!L169</f>
        <v>1.6498282430855E-3</v>
      </c>
      <c r="M169" s="6">
        <f>'1'!M169</f>
        <v>2.0307939168082321E-3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2.0622853038568751E-3</v>
      </c>
      <c r="S169" s="6">
        <f>'1'!S169</f>
        <v>1.2373711823141249E-3</v>
      </c>
      <c r="T169" s="6">
        <f>'1'!T169</f>
        <v>2.5384923960102904E-3</v>
      </c>
      <c r="U169" s="6">
        <f>'1'!U169</f>
        <v>1.5230954376061741E-3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1.49368586994919E-3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1.8671073374364874E-3</v>
      </c>
      <c r="I170" s="4">
        <f>'1'!I170</f>
        <v>1.1202644024618925E-3</v>
      </c>
      <c r="J170" s="6">
        <f>'1'!J170</f>
        <v>2.4373882831817274E-2</v>
      </c>
      <c r="K170" s="6">
        <f>'1'!K170</f>
        <v>2.4373882831817274E-2</v>
      </c>
      <c r="L170" s="6">
        <f>'1'!L170</f>
        <v>1.49368586994919E-3</v>
      </c>
      <c r="M170" s="6">
        <f>'1'!M170</f>
        <v>1.8385963454245627E-3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1.8671073374364874E-3</v>
      </c>
      <c r="S170" s="6">
        <f>'1'!S170</f>
        <v>1.1202644024618925E-3</v>
      </c>
      <c r="T170" s="6">
        <f>'1'!T170</f>
        <v>2.2982454317807032E-3</v>
      </c>
      <c r="U170" s="6">
        <f>'1'!U170</f>
        <v>1.378947259068422E-3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1.38175432126349E-3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1.7271929015793626E-3</v>
      </c>
      <c r="I171" s="4">
        <f>'1'!I171</f>
        <v>1.0363157409476174E-3</v>
      </c>
      <c r="J171" s="6">
        <f>'1'!J171</f>
        <v>2.2856021690290156E-2</v>
      </c>
      <c r="K171" s="6">
        <f>'1'!K171</f>
        <v>2.2856021690290156E-2</v>
      </c>
      <c r="L171" s="6">
        <f>'1'!L171</f>
        <v>1.38175432126349E-3</v>
      </c>
      <c r="M171" s="6">
        <f>'1'!M171</f>
        <v>1.7008184227089653E-3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1.7271929015793626E-3</v>
      </c>
      <c r="S171" s="6">
        <f>'1'!S171</f>
        <v>1.0363157409476174E-3</v>
      </c>
      <c r="T171" s="6">
        <f>'1'!T171</f>
        <v>2.1260230283862065E-3</v>
      </c>
      <c r="U171" s="6">
        <f>'1'!U171</f>
        <v>1.2756138170317241E-3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9.3611848320992303E-4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1.1701481040124037E-3</v>
      </c>
      <c r="I172" s="4">
        <f>'1'!I172</f>
        <v>7.0208886240744224E-4</v>
      </c>
      <c r="J172" s="6">
        <f>'1'!J172</f>
        <v>2.1871079002217356E-2</v>
      </c>
      <c r="K172" s="6">
        <f>'1'!K172</f>
        <v>2.1871079002217356E-2</v>
      </c>
      <c r="L172" s="6">
        <f>'1'!L172</f>
        <v>9.3611848320992303E-4</v>
      </c>
      <c r="M172" s="6">
        <f>'1'!M172</f>
        <v>1.1522797776567953E-3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1.1701481040124037E-3</v>
      </c>
      <c r="S172" s="6">
        <f>'1'!S172</f>
        <v>7.0208886240744224E-4</v>
      </c>
      <c r="T172" s="6">
        <f>'1'!T172</f>
        <v>1.4403497220709942E-3</v>
      </c>
      <c r="U172" s="6">
        <f>'1'!U172</f>
        <v>8.6420983324259645E-4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1.32199241844514E-3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1.6524905230564249E-3</v>
      </c>
      <c r="I173" s="4">
        <f>'1'!I173</f>
        <v>9.9149431383385505E-4</v>
      </c>
      <c r="J173" s="6">
        <f>'1'!J173</f>
        <v>2.1730250273115634E-2</v>
      </c>
      <c r="K173" s="6">
        <f>'1'!K173</f>
        <v>2.1730250273115634E-2</v>
      </c>
      <c r="L173" s="6">
        <f>'1'!L173</f>
        <v>1.32199241844514E-3</v>
      </c>
      <c r="M173" s="6">
        <f>'1'!M173</f>
        <v>1.627256760027391E-3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1.6524905230564249E-3</v>
      </c>
      <c r="S173" s="6">
        <f>'1'!S173</f>
        <v>9.9149431383385505E-4</v>
      </c>
      <c r="T173" s="6">
        <f>'1'!T173</f>
        <v>2.0340709500342386E-3</v>
      </c>
      <c r="U173" s="6">
        <f>'1'!U173</f>
        <v>1.2204425700205433E-3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1.7620927862100099E-3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2.2026159827625122E-3</v>
      </c>
      <c r="I174" s="4">
        <f>'1'!I174</f>
        <v>1.3215695896575074E-3</v>
      </c>
      <c r="J174" s="6">
        <f>'1'!J174</f>
        <v>2.2043060870020961E-2</v>
      </c>
      <c r="K174" s="6">
        <f>'1'!K174</f>
        <v>2.2043060870020961E-2</v>
      </c>
      <c r="L174" s="6">
        <f>'1'!L174</f>
        <v>1.7620927862100099E-3</v>
      </c>
      <c r="M174" s="6">
        <f>'1'!M174</f>
        <v>2.1689817264823664E-3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2.2026159827625122E-3</v>
      </c>
      <c r="S174" s="6">
        <f>'1'!S174</f>
        <v>1.3215695896575074E-3</v>
      </c>
      <c r="T174" s="6">
        <f>'1'!T174</f>
        <v>2.7112271581029579E-3</v>
      </c>
      <c r="U174" s="6">
        <f>'1'!U174</f>
        <v>1.6267362948617749E-3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2.0120027006986E-3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2.5150033758732501E-3</v>
      </c>
      <c r="I175" s="4">
        <f>'1'!I175</f>
        <v>1.5090020255239499E-3</v>
      </c>
      <c r="J175" s="6">
        <f>'1'!J175</f>
        <v>2.247311588088249E-2</v>
      </c>
      <c r="K175" s="6">
        <f>'1'!K175</f>
        <v>2.247311588088249E-2</v>
      </c>
      <c r="L175" s="6">
        <f>'1'!L175</f>
        <v>2.0120027006986E-3</v>
      </c>
      <c r="M175" s="6">
        <f>'1'!M175</f>
        <v>2.4765989201026802E-3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2.5150033758732501E-3</v>
      </c>
      <c r="S175" s="6">
        <f>'1'!S175</f>
        <v>1.5090020255239499E-3</v>
      </c>
      <c r="T175" s="6">
        <f>'1'!T175</f>
        <v>3.0957486501283502E-3</v>
      </c>
      <c r="U175" s="6">
        <f>'1'!U175</f>
        <v>1.8574491900770103E-3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1.64233519221766E-3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2.0529189902720748E-3</v>
      </c>
      <c r="I176" s="4">
        <f>'1'!I176</f>
        <v>1.2317513941632449E-3</v>
      </c>
      <c r="J176" s="6">
        <f>'1'!J176</f>
        <v>2.1559739981723992E-2</v>
      </c>
      <c r="K176" s="6">
        <f>'1'!K176</f>
        <v>2.1559739981723992E-2</v>
      </c>
      <c r="L176" s="6">
        <f>'1'!L176</f>
        <v>1.64233519221766E-3</v>
      </c>
      <c r="M176" s="6">
        <f>'1'!M176</f>
        <v>2.0215706281510532E-3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2.0529189902720748E-3</v>
      </c>
      <c r="S176" s="6">
        <f>'1'!S176</f>
        <v>1.2317513941632449E-3</v>
      </c>
      <c r="T176" s="6">
        <f>'1'!T176</f>
        <v>2.5269632851888163E-3</v>
      </c>
      <c r="U176" s="6">
        <f>'1'!U176</f>
        <v>1.5161779711132899E-3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1.58945048086663E-3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1.9868131010832876E-3</v>
      </c>
      <c r="I177" s="4">
        <f>'1'!I177</f>
        <v>1.1920878606499724E-3</v>
      </c>
      <c r="J177" s="6">
        <f>'1'!J177</f>
        <v>2.0389000640989471E-2</v>
      </c>
      <c r="K177" s="6">
        <f>'1'!K177</f>
        <v>2.0389000640989471E-2</v>
      </c>
      <c r="L177" s="6">
        <f>'1'!L177</f>
        <v>1.58945048086663E-3</v>
      </c>
      <c r="M177" s="6">
        <f>'1'!M177</f>
        <v>1.9564741852007399E-3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1.9868131010832876E-3</v>
      </c>
      <c r="S177" s="6">
        <f>'1'!S177</f>
        <v>1.1920878606499724E-3</v>
      </c>
      <c r="T177" s="6">
        <f>'1'!T177</f>
        <v>2.4455927315009248E-3</v>
      </c>
      <c r="U177" s="6">
        <f>'1'!U177</f>
        <v>1.4673556389005549E-3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1.62422808221333E-3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2.0302851027666625E-3</v>
      </c>
      <c r="I178" s="4">
        <f>'1'!I178</f>
        <v>1.2181710616599975E-3</v>
      </c>
      <c r="J178" s="6">
        <f>'1'!J178</f>
        <v>2.0148424165667225E-2</v>
      </c>
      <c r="K178" s="6">
        <f>'1'!K178</f>
        <v>2.0148424165667225E-2</v>
      </c>
      <c r="L178" s="6">
        <f>'1'!L178</f>
        <v>1.62422808221333E-3</v>
      </c>
      <c r="M178" s="6">
        <f>'1'!M178</f>
        <v>1.9992823632956763E-3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2.0302851027666625E-3</v>
      </c>
      <c r="S178" s="6">
        <f>'1'!S178</f>
        <v>1.2181710616599975E-3</v>
      </c>
      <c r="T178" s="6">
        <f>'1'!T178</f>
        <v>2.4991029541195954E-3</v>
      </c>
      <c r="U178" s="6">
        <f>'1'!U178</f>
        <v>1.4994617724717572E-3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2.69249795172716E-3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3.3656224396589503E-3</v>
      </c>
      <c r="I179" s="4">
        <f>'1'!I179</f>
        <v>2.0193734637953698E-3</v>
      </c>
      <c r="J179" s="6">
        <f>'1'!J179</f>
        <v>1.9881188861014722E-2</v>
      </c>
      <c r="K179" s="6">
        <f>'1'!K179</f>
        <v>1.9881188861014722E-2</v>
      </c>
      <c r="L179" s="6">
        <f>'1'!L179</f>
        <v>2.69249795172716E-3</v>
      </c>
      <c r="M179" s="6">
        <f>'1'!M179</f>
        <v>3.3142289109805083E-3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3.3656224396589503E-3</v>
      </c>
      <c r="S179" s="6">
        <f>'1'!S179</f>
        <v>2.0193734637953698E-3</v>
      </c>
      <c r="T179" s="6">
        <f>'1'!T179</f>
        <v>4.142786138725635E-3</v>
      </c>
      <c r="U179" s="6">
        <f>'1'!U179</f>
        <v>2.4856716832353811E-3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2.0943358767092899E-3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2.6179198458866123E-3</v>
      </c>
      <c r="I180" s="4">
        <f>'1'!I180</f>
        <v>1.5707519075319675E-3</v>
      </c>
      <c r="J180" s="6">
        <f>'1'!J180</f>
        <v>2.0276512220257545E-2</v>
      </c>
      <c r="K180" s="6">
        <f>'1'!K180</f>
        <v>2.0276512220257545E-2</v>
      </c>
      <c r="L180" s="6">
        <f>'1'!L180</f>
        <v>2.0943358767092899E-3</v>
      </c>
      <c r="M180" s="6">
        <f>'1'!M180</f>
        <v>2.577943841123859E-3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2.6179198458866123E-3</v>
      </c>
      <c r="S180" s="6">
        <f>'1'!S180</f>
        <v>1.5707519075319675E-3</v>
      </c>
      <c r="T180" s="6">
        <f>'1'!T180</f>
        <v>3.2224298014048238E-3</v>
      </c>
      <c r="U180" s="6">
        <f>'1'!U180</f>
        <v>1.9334578808428943E-3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9.3921811849082405E-4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1.1740226481135301E-3</v>
      </c>
      <c r="I181" s="4">
        <f>'1'!I181</f>
        <v>7.0441358886811798E-4</v>
      </c>
      <c r="J181" s="6">
        <f>'1'!J181</f>
        <v>1.9499158473168757E-2</v>
      </c>
      <c r="K181" s="6">
        <f>'1'!K181</f>
        <v>1.9499158473168757E-2</v>
      </c>
      <c r="L181" s="6">
        <f>'1'!L181</f>
        <v>9.3921811849082405E-4</v>
      </c>
      <c r="M181" s="6">
        <f>'1'!M181</f>
        <v>1.1560951569237943E-3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1.1740226481135301E-3</v>
      </c>
      <c r="S181" s="6">
        <f>'1'!S181</f>
        <v>7.0441358886811798E-4</v>
      </c>
      <c r="T181" s="6">
        <f>'1'!T181</f>
        <v>1.4451189461547429E-3</v>
      </c>
      <c r="U181" s="6">
        <f>'1'!U181</f>
        <v>8.6707136769284565E-4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1.04961826434351E-3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1.3120228304293875E-3</v>
      </c>
      <c r="I182" s="4">
        <f>'1'!I182</f>
        <v>7.8721369825763242E-4</v>
      </c>
      <c r="J182" s="6">
        <f>'1'!J182</f>
        <v>1.8764359619418514E-2</v>
      </c>
      <c r="K182" s="6">
        <f>'1'!K182</f>
        <v>1.8764359619418514E-2</v>
      </c>
      <c r="L182" s="6">
        <f>'1'!L182</f>
        <v>1.04961826434351E-3</v>
      </c>
      <c r="M182" s="6">
        <f>'1'!M182</f>
        <v>1.2919880570193088E-3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1.3120228304293875E-3</v>
      </c>
      <c r="S182" s="6">
        <f>'1'!S182</f>
        <v>7.8721369825763242E-4</v>
      </c>
      <c r="T182" s="6">
        <f>'1'!T182</f>
        <v>1.6149850712741359E-3</v>
      </c>
      <c r="U182" s="6">
        <f>'1'!U182</f>
        <v>9.6899104276448162E-4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1.03264244053716E-3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1.29080305067145E-3</v>
      </c>
      <c r="I183" s="4">
        <f>'1'!I183</f>
        <v>7.7448183040286999E-4</v>
      </c>
      <c r="J183" s="6">
        <f>'1'!J183</f>
        <v>1.9103852284350058E-2</v>
      </c>
      <c r="K183" s="6">
        <f>'1'!K183</f>
        <v>1.9103852284350058E-2</v>
      </c>
      <c r="L183" s="6">
        <f>'1'!L183</f>
        <v>1.03264244053716E-3</v>
      </c>
      <c r="M183" s="6">
        <f>'1'!M183</f>
        <v>1.2710923062869356E-3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1.29080305067145E-3</v>
      </c>
      <c r="S183" s="6">
        <f>'1'!S183</f>
        <v>7.7448183040286999E-4</v>
      </c>
      <c r="T183" s="6">
        <f>'1'!T183</f>
        <v>1.5888653828586695E-3</v>
      </c>
      <c r="U183" s="6">
        <f>'1'!U183</f>
        <v>9.5331922971520172E-4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1.3972660760995701E-3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1.7465825951244627E-3</v>
      </c>
      <c r="I184" s="4">
        <f>'1'!I184</f>
        <v>1.0479495570746775E-3</v>
      </c>
      <c r="J184" s="6">
        <f>'1'!J184</f>
        <v>1.9423545972296525E-2</v>
      </c>
      <c r="K184" s="6">
        <f>'1'!K184</f>
        <v>1.9423545972296525E-2</v>
      </c>
      <c r="L184" s="6">
        <f>'1'!L184</f>
        <v>1.3972660760995701E-3</v>
      </c>
      <c r="M184" s="6">
        <f>'1'!M184</f>
        <v>1.7199120329027262E-3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1.7465825951244627E-3</v>
      </c>
      <c r="S184" s="6">
        <f>'1'!S184</f>
        <v>1.0479495570746775E-3</v>
      </c>
      <c r="T184" s="6">
        <f>'1'!T184</f>
        <v>2.1498900411284078E-3</v>
      </c>
      <c r="U184" s="6">
        <f>'1'!U184</f>
        <v>1.2899340246770447E-3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1.3438590084126499E-3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1.6798237605158124E-3</v>
      </c>
      <c r="I185" s="4">
        <f>'1'!I185</f>
        <v>1.0078942563094874E-3</v>
      </c>
      <c r="J185" s="6">
        <f>'1'!J185</f>
        <v>1.8183182344792697E-2</v>
      </c>
      <c r="K185" s="6">
        <f>'1'!K185</f>
        <v>1.8183182344792697E-2</v>
      </c>
      <c r="L185" s="6">
        <f>'1'!L185</f>
        <v>1.3438590084126499E-3</v>
      </c>
      <c r="M185" s="6">
        <f>'1'!M185</f>
        <v>1.6541726151010742E-3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1.6798237605158124E-3</v>
      </c>
      <c r="S185" s="6">
        <f>'1'!S185</f>
        <v>1.0078942563094874E-3</v>
      </c>
      <c r="T185" s="6">
        <f>'1'!T185</f>
        <v>2.0677157688763427E-3</v>
      </c>
      <c r="U185" s="6">
        <f>'1'!U185</f>
        <v>1.2406294613258057E-3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1.05203074728738E-3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1.3150384341092251E-3</v>
      </c>
      <c r="I186" s="4">
        <f>'1'!I186</f>
        <v>7.8902306046553495E-4</v>
      </c>
      <c r="J186" s="6">
        <f>'1'!J186</f>
        <v>1.7076289639847125E-2</v>
      </c>
      <c r="K186" s="6">
        <f>'1'!K186</f>
        <v>1.7076289639847125E-2</v>
      </c>
      <c r="L186" s="6">
        <f>'1'!L186</f>
        <v>1.05203074728738E-3</v>
      </c>
      <c r="M186" s="6">
        <f>'1'!M186</f>
        <v>1.2949576120062283E-3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1.3150384341092251E-3</v>
      </c>
      <c r="S186" s="6">
        <f>'1'!S186</f>
        <v>7.8902306046553495E-4</v>
      </c>
      <c r="T186" s="6">
        <f>'1'!T186</f>
        <v>1.6186970150077853E-3</v>
      </c>
      <c r="U186" s="6">
        <f>'1'!U186</f>
        <v>9.7121820900467125E-4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4.9374596363818603E-4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6.1718245454773254E-4</v>
      </c>
      <c r="I187" s="4">
        <f>'1'!I187</f>
        <v>3.7030947272863953E-4</v>
      </c>
      <c r="J187" s="6">
        <f>'1'!J187</f>
        <v>1.6366167859189634E-2</v>
      </c>
      <c r="K187" s="6">
        <f>'1'!K187</f>
        <v>1.6366167859189634E-2</v>
      </c>
      <c r="L187" s="6">
        <f>'1'!L187</f>
        <v>4.9374596363818603E-4</v>
      </c>
      <c r="M187" s="6">
        <f>'1'!M187</f>
        <v>6.0775799154087068E-4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6.1718245454773254E-4</v>
      </c>
      <c r="S187" s="6">
        <f>'1'!S187</f>
        <v>3.7030947272863953E-4</v>
      </c>
      <c r="T187" s="6">
        <f>'1'!T187</f>
        <v>7.5969748942608835E-4</v>
      </c>
      <c r="U187" s="6">
        <f>'1'!U187</f>
        <v>4.5581849365565301E-4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1.97069929416868E-4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2.4633741177108501E-4</v>
      </c>
      <c r="I188" s="4">
        <f>'1'!I188</f>
        <v>1.47802447062651E-4</v>
      </c>
      <c r="J188" s="6">
        <f>'1'!J188</f>
        <v>1.6374643043973458E-2</v>
      </c>
      <c r="K188" s="6">
        <f>'1'!K188</f>
        <v>1.6374643043973458E-2</v>
      </c>
      <c r="L188" s="6">
        <f>'1'!L188</f>
        <v>1.97069929416868E-4</v>
      </c>
      <c r="M188" s="6">
        <f>'1'!M188</f>
        <v>2.425758047984047E-4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2.4633741177108501E-4</v>
      </c>
      <c r="S188" s="6">
        <f>'1'!S188</f>
        <v>1.47802447062651E-4</v>
      </c>
      <c r="T188" s="6">
        <f>'1'!T188</f>
        <v>3.0321975599800587E-4</v>
      </c>
      <c r="U188" s="6">
        <f>'1'!U188</f>
        <v>1.8193185359880354E-4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8.35056999265255E-4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1.0438212490815686E-3</v>
      </c>
      <c r="I189" s="4">
        <f>'1'!I189</f>
        <v>6.2629274944894125E-4</v>
      </c>
      <c r="J189" s="6">
        <f>'1'!J189</f>
        <v>1.698159885858682E-2</v>
      </c>
      <c r="K189" s="6">
        <f>'1'!K189</f>
        <v>1.698159885858682E-2</v>
      </c>
      <c r="L189" s="6">
        <f>'1'!L189</f>
        <v>8.35056999265255E-4</v>
      </c>
      <c r="M189" s="6">
        <f>'1'!M189</f>
        <v>1.0278819515930255E-3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1.0438212490815686E-3</v>
      </c>
      <c r="S189" s="6">
        <f>'1'!S189</f>
        <v>6.2629274944894125E-4</v>
      </c>
      <c r="T189" s="6">
        <f>'1'!T189</f>
        <v>1.2848524394912819E-3</v>
      </c>
      <c r="U189" s="6">
        <f>'1'!U189</f>
        <v>7.7091146369476921E-4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2.2738457437559102E-3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2.842307179694888E-3</v>
      </c>
      <c r="I190" s="4">
        <f>'1'!I190</f>
        <v>1.7053843078169326E-3</v>
      </c>
      <c r="J190" s="6">
        <f>'1'!J190</f>
        <v>1.7534914721232545E-2</v>
      </c>
      <c r="K190" s="6">
        <f>'1'!K190</f>
        <v>1.7534914721232545E-2</v>
      </c>
      <c r="L190" s="6">
        <f>'1'!L190</f>
        <v>2.2738457437559102E-3</v>
      </c>
      <c r="M190" s="6">
        <f>'1'!M190</f>
        <v>2.7989047487414643E-3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2.842307179694888E-3</v>
      </c>
      <c r="S190" s="6">
        <f>'1'!S190</f>
        <v>1.7053843078169326E-3</v>
      </c>
      <c r="T190" s="6">
        <f>'1'!T190</f>
        <v>3.4986309359268304E-3</v>
      </c>
      <c r="U190" s="6">
        <f>'1'!U190</f>
        <v>2.0991785615560982E-3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2.6453516720506601E-3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3.3066895900633253E-3</v>
      </c>
      <c r="I191" s="4">
        <f>'1'!I191</f>
        <v>1.984013754037995E-3</v>
      </c>
      <c r="J191" s="6">
        <f>'1'!J191</f>
        <v>1.8062354525472883E-2</v>
      </c>
      <c r="K191" s="6">
        <f>'1'!K191</f>
        <v>1.8062354525472883E-2</v>
      </c>
      <c r="L191" s="6">
        <f>'1'!L191</f>
        <v>2.6453516720506601E-3</v>
      </c>
      <c r="M191" s="6">
        <f>'1'!M191</f>
        <v>3.2561959742984964E-3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3.3066895900633253E-3</v>
      </c>
      <c r="S191" s="6">
        <f>'1'!S191</f>
        <v>1.984013754037995E-3</v>
      </c>
      <c r="T191" s="6">
        <f>'1'!T191</f>
        <v>4.0702449678731208E-3</v>
      </c>
      <c r="U191" s="6">
        <f>'1'!U191</f>
        <v>2.4421469807238724E-3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4.2599520474224401E-3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5.3249400592780497E-3</v>
      </c>
      <c r="I192" s="4">
        <f>'1'!I192</f>
        <v>3.1949640355668301E-3</v>
      </c>
      <c r="J192" s="6">
        <f>'1'!J192</f>
        <v>2.0522974206821077E-2</v>
      </c>
      <c r="K192" s="6">
        <f>'1'!K192</f>
        <v>2.0522974206821077E-2</v>
      </c>
      <c r="L192" s="6">
        <f>'1'!L192</f>
        <v>4.2599520474224401E-3</v>
      </c>
      <c r="M192" s="6">
        <f>'1'!M192</f>
        <v>5.243627474591569E-3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5.3249400592780497E-3</v>
      </c>
      <c r="S192" s="6">
        <f>'1'!S192</f>
        <v>3.1949640355668301E-3</v>
      </c>
      <c r="T192" s="6">
        <f>'1'!T192</f>
        <v>6.554534343239461E-3</v>
      </c>
      <c r="U192" s="6">
        <f>'1'!U192</f>
        <v>3.932720605943677E-3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5.8122958587868102E-3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7.265369823483513E-3</v>
      </c>
      <c r="I193" s="4">
        <f>'1'!I193</f>
        <v>4.3592218940901074E-3</v>
      </c>
      <c r="J193" s="6">
        <f>'1'!J193</f>
        <v>2.278369915154823E-2</v>
      </c>
      <c r="K193" s="6">
        <f>'1'!K193</f>
        <v>2.278369915154823E-2</v>
      </c>
      <c r="L193" s="6">
        <f>'1'!L193</f>
        <v>5.8122958587868102E-3</v>
      </c>
      <c r="M193" s="6">
        <f>'1'!M193</f>
        <v>7.1544266030013834E-3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7.265369823483513E-3</v>
      </c>
      <c r="S193" s="6">
        <f>'1'!S193</f>
        <v>4.3592218940901074E-3</v>
      </c>
      <c r="T193" s="6">
        <f>'1'!T193</f>
        <v>8.9430332537517292E-3</v>
      </c>
      <c r="U193" s="6">
        <f>'1'!U193</f>
        <v>5.3658199522510375E-3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7.3885948052480601E-3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9.2357435065600745E-3</v>
      </c>
      <c r="I194" s="4">
        <f>'1'!I194</f>
        <v>5.5414461039360449E-3</v>
      </c>
      <c r="J194" s="6">
        <f>'1'!J194</f>
        <v>2.3754997752354012E-2</v>
      </c>
      <c r="K194" s="6">
        <f>'1'!K194</f>
        <v>2.3754997752354012E-2</v>
      </c>
      <c r="L194" s="6">
        <f>'1'!L194</f>
        <v>7.3885948052480601E-3</v>
      </c>
      <c r="M194" s="6">
        <f>'1'!M194</f>
        <v>9.0947124024237398E-3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9.2357435065600745E-3</v>
      </c>
      <c r="S194" s="6">
        <f>'1'!S194</f>
        <v>5.5414461039360449E-3</v>
      </c>
      <c r="T194" s="6">
        <f>'1'!T194</f>
        <v>1.1368390503029674E-2</v>
      </c>
      <c r="U194" s="6">
        <f>'1'!U194</f>
        <v>6.8210343018178052E-3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9.4145052474117492E-3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1.1768131559264686E-2</v>
      </c>
      <c r="I195" s="4">
        <f>'1'!I195</f>
        <v>7.0608789355588123E-3</v>
      </c>
      <c r="J195" s="6">
        <f>'1'!J195</f>
        <v>2.609676378692919E-2</v>
      </c>
      <c r="K195" s="6">
        <f>'1'!K195</f>
        <v>2.609676378692919E-2</v>
      </c>
      <c r="L195" s="6">
        <f>'1'!L195</f>
        <v>9.4145052474117492E-3</v>
      </c>
      <c r="M195" s="6">
        <f>'1'!M195</f>
        <v>1.1588430532894054E-2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1.1768131559264686E-2</v>
      </c>
      <c r="S195" s="6">
        <f>'1'!S195</f>
        <v>7.0608789355588123E-3</v>
      </c>
      <c r="T195" s="6">
        <f>'1'!T195</f>
        <v>1.4485538166117567E-2</v>
      </c>
      <c r="U195" s="6">
        <f>'1'!U195</f>
        <v>8.6913228996705408E-3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1.1894426621919901E-2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1.4868033277399877E-2</v>
      </c>
      <c r="I196" s="4">
        <f>'1'!I196</f>
        <v>8.9208199664399246E-3</v>
      </c>
      <c r="J196" s="6">
        <f>'1'!J196</f>
        <v>2.8229271805711106E-2</v>
      </c>
      <c r="K196" s="6">
        <f>'1'!K196</f>
        <v>2.8229271805711106E-2</v>
      </c>
      <c r="L196" s="6">
        <f>'1'!L196</f>
        <v>1.1894426621919901E-2</v>
      </c>
      <c r="M196" s="6">
        <f>'1'!M196</f>
        <v>1.4640996315193411E-2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1.4868033277399877E-2</v>
      </c>
      <c r="S196" s="6">
        <f>'1'!S196</f>
        <v>8.9208199664399246E-3</v>
      </c>
      <c r="T196" s="6">
        <f>'1'!T196</f>
        <v>1.8301245393991764E-2</v>
      </c>
      <c r="U196" s="6">
        <f>'1'!U196</f>
        <v>1.0980747236395059E-2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1.2205137561308499E-2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1.5256421951635624E-2</v>
      </c>
      <c r="I197" s="4">
        <f>'1'!I197</f>
        <v>9.1538531709813749E-3</v>
      </c>
      <c r="J197" s="6">
        <f>'1'!J197</f>
        <v>2.9491051232494424E-2</v>
      </c>
      <c r="K197" s="6">
        <f>'1'!K197</f>
        <v>2.9491051232494424E-2</v>
      </c>
      <c r="L197" s="6">
        <f>'1'!L197</f>
        <v>1.2205137561308499E-2</v>
      </c>
      <c r="M197" s="6">
        <f>'1'!M197</f>
        <v>1.5023454239671698E-2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1.5256421951635624E-2</v>
      </c>
      <c r="S197" s="6">
        <f>'1'!S197</f>
        <v>9.1538531709813749E-3</v>
      </c>
      <c r="T197" s="6">
        <f>'1'!T197</f>
        <v>1.877931779958962E-2</v>
      </c>
      <c r="U197" s="6">
        <f>'1'!U197</f>
        <v>1.1267590679753773E-2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1.46048432867826E-2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1.8256054108478251E-2</v>
      </c>
      <c r="I198" s="4">
        <f>'1'!I198</f>
        <v>1.0953632465086949E-2</v>
      </c>
      <c r="J198" s="6">
        <f>'1'!J198</f>
        <v>3.1422281374815751E-2</v>
      </c>
      <c r="K198" s="6">
        <f>'1'!K198</f>
        <v>3.1422281374815751E-2</v>
      </c>
      <c r="L198" s="6">
        <f>'1'!L198</f>
        <v>1.46048432867826E-2</v>
      </c>
      <c r="M198" s="6">
        <f>'1'!M198</f>
        <v>1.7977281591001711E-2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1.8256054108478251E-2</v>
      </c>
      <c r="S198" s="6">
        <f>'1'!S198</f>
        <v>1.0953632465086949E-2</v>
      </c>
      <c r="T198" s="6">
        <f>'1'!T198</f>
        <v>2.2471601988752136E-2</v>
      </c>
      <c r="U198" s="6">
        <f>'1'!U198</f>
        <v>1.3482961193251283E-2</v>
      </c>
      <c r="V198" s="13">
        <f>'1'!V198</f>
        <v>257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1.78273000586134E-2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2.2284125073266749E-2</v>
      </c>
      <c r="I199" s="4">
        <f>'1'!I199</f>
        <v>1.3370475043960051E-2</v>
      </c>
      <c r="J199" s="6">
        <f>'1'!J199</f>
        <v>3.3636956009101611E-2</v>
      </c>
      <c r="K199" s="6">
        <f>'1'!K199</f>
        <v>3.3636956009101611E-2</v>
      </c>
      <c r="L199" s="6">
        <f>'1'!L199</f>
        <v>1.78273000586134E-2</v>
      </c>
      <c r="M199" s="6">
        <f>'1'!M199</f>
        <v>2.1943843344831706E-2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2.2284125073266749E-2</v>
      </c>
      <c r="S199" s="6">
        <f>'1'!S199</f>
        <v>1.3370475043960051E-2</v>
      </c>
      <c r="T199" s="6">
        <f>'1'!T199</f>
        <v>2.7429804181039633E-2</v>
      </c>
      <c r="U199" s="6">
        <f>'1'!U199</f>
        <v>1.6457882508623779E-2</v>
      </c>
      <c r="V199" s="13">
        <f>'1'!V199</f>
        <v>257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1.9528049054482102E-2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2.4410061318102628E-2</v>
      </c>
      <c r="I200" s="4">
        <f>'1'!I200</f>
        <v>1.4646036790861575E-2</v>
      </c>
      <c r="J200" s="6">
        <f>'1'!J200</f>
        <v>3.7349602997503971E-2</v>
      </c>
      <c r="K200" s="6">
        <f>'1'!K200</f>
        <v>3.7349602997503971E-2</v>
      </c>
      <c r="L200" s="6">
        <f>'1'!L200</f>
        <v>1.9528049054482102E-2</v>
      </c>
      <c r="M200" s="6">
        <f>'1'!M200</f>
        <v>2.4037316243785391E-2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2.4410061318102628E-2</v>
      </c>
      <c r="S200" s="6">
        <f>'1'!S200</f>
        <v>1.4646036790861575E-2</v>
      </c>
      <c r="T200" s="6">
        <f>'1'!T200</f>
        <v>3.0046645304731737E-2</v>
      </c>
      <c r="U200" s="6">
        <f>'1'!U200</f>
        <v>1.8027987182839045E-2</v>
      </c>
      <c r="V200" s="13">
        <f>'1'!V200</f>
        <v>257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2.0370502832770199E-2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2.5463128540962748E-2</v>
      </c>
      <c r="I201" s="4">
        <f>'1'!I201</f>
        <v>1.5277877124577649E-2</v>
      </c>
      <c r="J201" s="6">
        <f>'1'!J201</f>
        <v>3.9634753726096816E-2</v>
      </c>
      <c r="K201" s="6">
        <f>'1'!K201</f>
        <v>3.9634753726096816E-2</v>
      </c>
      <c r="L201" s="6">
        <f>'1'!L201</f>
        <v>2.0370502832770199E-2</v>
      </c>
      <c r="M201" s="6">
        <f>'1'!M201</f>
        <v>2.5074302981835141E-2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2.5463128540962748E-2</v>
      </c>
      <c r="S201" s="6">
        <f>'1'!S201</f>
        <v>1.5277877124577649E-2</v>
      </c>
      <c r="T201" s="6">
        <f>'1'!T201</f>
        <v>3.1342878727293924E-2</v>
      </c>
      <c r="U201" s="6">
        <f>'1'!U201</f>
        <v>1.8805727236376357E-2</v>
      </c>
      <c r="V201" s="13">
        <f>'1'!V201</f>
        <v>257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2.21447666750067E-2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2.7680958343758374E-2</v>
      </c>
      <c r="I202" s="4">
        <f>'1'!I202</f>
        <v>1.6608575006255025E-2</v>
      </c>
      <c r="J202" s="6">
        <f>'1'!J202</f>
        <v>4.2154892472246991E-2</v>
      </c>
      <c r="K202" s="6">
        <f>'1'!K202</f>
        <v>4.2154892472246991E-2</v>
      </c>
      <c r="L202" s="6">
        <f>'1'!L202</f>
        <v>2.21447666750067E-2</v>
      </c>
      <c r="M202" s="6">
        <f>'1'!M202</f>
        <v>2.7258266211175951E-2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2.7680958343758374E-2</v>
      </c>
      <c r="S202" s="6">
        <f>'1'!S202</f>
        <v>1.6608575006255025E-2</v>
      </c>
      <c r="T202" s="6">
        <f>'1'!T202</f>
        <v>3.407283276396994E-2</v>
      </c>
      <c r="U202" s="6">
        <f>'1'!U202</f>
        <v>2.0443699658381963E-2</v>
      </c>
      <c r="V202" s="13">
        <f>'1'!V202</f>
        <v>257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2.4234492868390099E-2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3.0293116085487626E-2</v>
      </c>
      <c r="I203" s="4">
        <f>'1'!I203</f>
        <v>1.8175869651292573E-2</v>
      </c>
      <c r="J203" s="6">
        <f>'1'!J203</f>
        <v>4.4657547392183097E-2</v>
      </c>
      <c r="K203" s="6">
        <f>'1'!K203</f>
        <v>4.4657547392183097E-2</v>
      </c>
      <c r="L203" s="6">
        <f>'1'!L203</f>
        <v>2.4234492868390099E-2</v>
      </c>
      <c r="M203" s="6">
        <f>'1'!M203</f>
        <v>2.9830535936284486E-2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3.0293116085487626E-2</v>
      </c>
      <c r="S203" s="6">
        <f>'1'!S203</f>
        <v>1.8175869651292573E-2</v>
      </c>
      <c r="T203" s="6">
        <f>'1'!T203</f>
        <v>3.7288169920355607E-2</v>
      </c>
      <c r="U203" s="6">
        <f>'1'!U203</f>
        <v>2.2372901952213364E-2</v>
      </c>
      <c r="V203" s="13">
        <f>'1'!V203</f>
        <v>257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2.5422326026995502E-2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3.1777907533744376E-2</v>
      </c>
      <c r="I204" s="4">
        <f>'1'!I204</f>
        <v>1.9066744520246627E-2</v>
      </c>
      <c r="J204" s="6">
        <f>'1'!J204</f>
        <v>4.5564499203550886E-2</v>
      </c>
      <c r="K204" s="6">
        <f>'1'!K204</f>
        <v>4.5564499203550886E-2</v>
      </c>
      <c r="L204" s="6">
        <f>'1'!L204</f>
        <v>2.5422326026995502E-2</v>
      </c>
      <c r="M204" s="6">
        <f>'1'!M204</f>
        <v>3.1292654410003659E-2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3.1777907533744376E-2</v>
      </c>
      <c r="S204" s="6">
        <f>'1'!S204</f>
        <v>1.9066744520246627E-2</v>
      </c>
      <c r="T204" s="6">
        <f>'1'!T204</f>
        <v>3.9115818012504577E-2</v>
      </c>
      <c r="U204" s="6">
        <f>'1'!U204</f>
        <v>2.3469490807502744E-2</v>
      </c>
      <c r="V204" s="13">
        <f>'1'!V204</f>
        <v>257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2.6687909979992999E-2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3.3359887474991246E-2</v>
      </c>
      <c r="I205" s="4">
        <f>'1'!I205</f>
        <v>2.0015932484994749E-2</v>
      </c>
      <c r="J205" s="6">
        <f>'1'!J205</f>
        <v>4.691095830022006E-2</v>
      </c>
      <c r="K205" s="6">
        <f>'1'!K205</f>
        <v>4.691095830022006E-2</v>
      </c>
      <c r="L205" s="6">
        <f>'1'!L205</f>
        <v>2.6687909979992999E-2</v>
      </c>
      <c r="M205" s="6">
        <f>'1'!M205</f>
        <v>3.2850477294736662E-2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3.3359887474991246E-2</v>
      </c>
      <c r="S205" s="6">
        <f>'1'!S205</f>
        <v>2.0015932484994749E-2</v>
      </c>
      <c r="T205" s="6">
        <f>'1'!T205</f>
        <v>4.1063096618420829E-2</v>
      </c>
      <c r="U205" s="6">
        <f>'1'!U205</f>
        <v>2.4637857971052494E-2</v>
      </c>
      <c r="V205" s="13">
        <f>'1'!V205</f>
        <v>257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2.8075605161840701E-2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3.5094506452300875E-2</v>
      </c>
      <c r="I206" s="4">
        <f>'1'!I206</f>
        <v>2.1056703871380526E-2</v>
      </c>
      <c r="J206" s="6">
        <f>'1'!J206</f>
        <v>4.7743152496981411E-2</v>
      </c>
      <c r="K206" s="6">
        <f>'1'!K206</f>
        <v>4.7743152496981411E-2</v>
      </c>
      <c r="L206" s="6">
        <f>'1'!L206</f>
        <v>2.8075605161840701E-2</v>
      </c>
      <c r="M206" s="6">
        <f>'1'!M206</f>
        <v>3.455860839595358E-2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3.5094506452300875E-2</v>
      </c>
      <c r="S206" s="6">
        <f>'1'!S206</f>
        <v>2.1056703871380526E-2</v>
      </c>
      <c r="T206" s="6">
        <f>'1'!T206</f>
        <v>4.3198260494941979E-2</v>
      </c>
      <c r="U206" s="6">
        <f>'1'!U206</f>
        <v>2.5918956296965185E-2</v>
      </c>
      <c r="V206" s="13">
        <f>'1'!V206</f>
        <v>257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2.8423855104663401E-2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3.5529818880829248E-2</v>
      </c>
      <c r="I207" s="4">
        <f>'1'!I207</f>
        <v>2.1317891328497551E-2</v>
      </c>
      <c r="J207" s="6">
        <f>'1'!J207</f>
        <v>4.7894061657108834E-2</v>
      </c>
      <c r="K207" s="6">
        <f>'1'!K207</f>
        <v>4.7894061657108834E-2</v>
      </c>
      <c r="L207" s="6">
        <f>'1'!L207</f>
        <v>2.8423855104663401E-2</v>
      </c>
      <c r="M207" s="6">
        <f>'1'!M207</f>
        <v>3.4987273542387551E-2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3.5529818880829248E-2</v>
      </c>
      <c r="S207" s="6">
        <f>'1'!S207</f>
        <v>2.1317891328497551E-2</v>
      </c>
      <c r="T207" s="6">
        <f>'1'!T207</f>
        <v>4.3734091927984442E-2</v>
      </c>
      <c r="U207" s="6">
        <f>'1'!U207</f>
        <v>2.6240455156790663E-2</v>
      </c>
      <c r="V207" s="13">
        <f>'1'!V207</f>
        <v>257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2.9101396016118199E-2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3.6376745020147747E-2</v>
      </c>
      <c r="I208" s="4">
        <f>'1'!I208</f>
        <v>2.1826047012088651E-2</v>
      </c>
      <c r="J208" s="6">
        <f>'1'!J208</f>
        <v>5.0006173405234659E-2</v>
      </c>
      <c r="K208" s="6">
        <f>'1'!K208</f>
        <v>5.0006173405234659E-2</v>
      </c>
      <c r="L208" s="6">
        <f>'1'!L208</f>
        <v>2.9101396016118199E-2</v>
      </c>
      <c r="M208" s="6">
        <f>'1'!M208</f>
        <v>3.5821267000274916E-2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3.6376745020147747E-2</v>
      </c>
      <c r="S208" s="6">
        <f>'1'!S208</f>
        <v>2.1826047012088651E-2</v>
      </c>
      <c r="T208" s="6">
        <f>'1'!T208</f>
        <v>4.4776583750343643E-2</v>
      </c>
      <c r="U208" s="6">
        <f>'1'!U208</f>
        <v>2.6865950250206189E-2</v>
      </c>
      <c r="V208" s="13">
        <f>'1'!V208</f>
        <v>257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3.03002748068225E-2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3.7875343508528128E-2</v>
      </c>
      <c r="I209" s="4">
        <f>'1'!I209</f>
        <v>2.2725206105116875E-2</v>
      </c>
      <c r="J209" s="6">
        <f>'1'!J209</f>
        <v>5.1831271091670517E-2</v>
      </c>
      <c r="K209" s="6">
        <f>'1'!K209</f>
        <v>5.1831271091670517E-2</v>
      </c>
      <c r="L209" s="6">
        <f>'1'!L209</f>
        <v>3.03002748068225E-2</v>
      </c>
      <c r="M209" s="6">
        <f>'1'!M209</f>
        <v>3.7296981678670398E-2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3.7875343508528128E-2</v>
      </c>
      <c r="S209" s="6">
        <f>'1'!S209</f>
        <v>2.2725206105116875E-2</v>
      </c>
      <c r="T209" s="6">
        <f>'1'!T209</f>
        <v>4.6621227098337999E-2</v>
      </c>
      <c r="U209" s="6">
        <f>'1'!U209</f>
        <v>2.7972736259002796E-2</v>
      </c>
      <c r="V209" s="13">
        <f>'1'!V209</f>
        <v>257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3.15216081798377E-2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3.9402010224797127E-2</v>
      </c>
      <c r="I210" s="4">
        <f>'1'!I210</f>
        <v>2.3641206134878273E-2</v>
      </c>
      <c r="J210" s="6">
        <f>'1'!J210</f>
        <v>5.4167356428490215E-2</v>
      </c>
      <c r="K210" s="6">
        <f>'1'!K210</f>
        <v>5.4167356428490215E-2</v>
      </c>
      <c r="L210" s="6">
        <f>'1'!L210</f>
        <v>3.15216081798377E-2</v>
      </c>
      <c r="M210" s="6">
        <f>'1'!M210</f>
        <v>3.8800335979161431E-2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3.9402010224797127E-2</v>
      </c>
      <c r="S210" s="6">
        <f>'1'!S210</f>
        <v>2.3641206134878273E-2</v>
      </c>
      <c r="T210" s="6">
        <f>'1'!T210</f>
        <v>4.850041997395179E-2</v>
      </c>
      <c r="U210" s="6">
        <f>'1'!U210</f>
        <v>2.9100251984371071E-2</v>
      </c>
      <c r="V210" s="13">
        <f>'1'!V210</f>
        <v>257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3.2818462392541603E-2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4.1023077990677004E-2</v>
      </c>
      <c r="I211" s="4">
        <f>'1'!I211</f>
        <v>2.4613846794406202E-2</v>
      </c>
      <c r="J211" s="6">
        <f>'1'!J211</f>
        <v>5.6712197232083476E-2</v>
      </c>
      <c r="K211" s="6">
        <f>'1'!K211</f>
        <v>5.6712197232083476E-2</v>
      </c>
      <c r="L211" s="6">
        <f>'1'!L211</f>
        <v>3.2818462392541603E-2</v>
      </c>
      <c r="M211" s="6">
        <f>'1'!M211</f>
        <v>4.0396649811940043E-2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4.1023077990677004E-2</v>
      </c>
      <c r="S211" s="6">
        <f>'1'!S211</f>
        <v>2.4613846794406202E-2</v>
      </c>
      <c r="T211" s="6">
        <f>'1'!T211</f>
        <v>5.0495812264925055E-2</v>
      </c>
      <c r="U211" s="6">
        <f>'1'!U211</f>
        <v>3.029748735895503E-2</v>
      </c>
      <c r="V211" s="13">
        <f>'1'!V211</f>
        <v>257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3.3166006986271201E-2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4.1457508732839002E-2</v>
      </c>
      <c r="I212" s="4">
        <f>'1'!I212</f>
        <v>2.4874505239703401E-2</v>
      </c>
      <c r="J212" s="6">
        <f>'1'!J212</f>
        <v>5.875858702166549E-2</v>
      </c>
      <c r="K212" s="6">
        <f>'1'!K212</f>
        <v>5.875858702166549E-2</v>
      </c>
      <c r="L212" s="6">
        <f>'1'!L212</f>
        <v>3.3166006986271201E-2</v>
      </c>
      <c r="M212" s="6">
        <f>'1'!M212</f>
        <v>4.0824446735482633E-2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4.1457508732839002E-2</v>
      </c>
      <c r="S212" s="6">
        <f>'1'!S212</f>
        <v>2.4874505239703401E-2</v>
      </c>
      <c r="T212" s="6">
        <f>'1'!T212</f>
        <v>5.1030558419353292E-2</v>
      </c>
      <c r="U212" s="6">
        <f>'1'!U212</f>
        <v>3.0618335051611975E-2</v>
      </c>
      <c r="V212" s="13">
        <f>'1'!V212</f>
        <v>257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3.40159311907995E-2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4.2519913988499372E-2</v>
      </c>
      <c r="I213" s="4">
        <f>'1'!I213</f>
        <v>2.5511948393099625E-2</v>
      </c>
      <c r="J213" s="6">
        <f>'1'!J213</f>
        <v>6.0467067834661832E-2</v>
      </c>
      <c r="K213" s="6">
        <f>'1'!K213</f>
        <v>6.0467067834661832E-2</v>
      </c>
      <c r="L213" s="6">
        <f>'1'!L213</f>
        <v>3.40159311907995E-2</v>
      </c>
      <c r="M213" s="6">
        <f>'1'!M213</f>
        <v>4.1870628913256575E-2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4.2519913988499372E-2</v>
      </c>
      <c r="S213" s="6">
        <f>'1'!S213</f>
        <v>2.5511948393099625E-2</v>
      </c>
      <c r="T213" s="6">
        <f>'1'!T213</f>
        <v>5.2338286141570718E-2</v>
      </c>
      <c r="U213" s="6">
        <f>'1'!U213</f>
        <v>3.1402971684942431E-2</v>
      </c>
      <c r="V213" s="13">
        <f>'1'!V213</f>
        <v>257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3.4071253417717801E-2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4.2589066772147251E-2</v>
      </c>
      <c r="I214" s="4">
        <f>'1'!I214</f>
        <v>2.555344006328835E-2</v>
      </c>
      <c r="J214" s="6">
        <f>'1'!J214</f>
        <v>6.0977489823531877E-2</v>
      </c>
      <c r="K214" s="6">
        <f>'1'!K214</f>
        <v>6.0977489823531877E-2</v>
      </c>
      <c r="L214" s="6">
        <f>'1'!L214</f>
        <v>3.4071253417717801E-2</v>
      </c>
      <c r="M214" s="6">
        <f>'1'!M214</f>
        <v>4.1938725724158452E-2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4.2589066772147251E-2</v>
      </c>
      <c r="S214" s="6">
        <f>'1'!S214</f>
        <v>2.555344006328835E-2</v>
      </c>
      <c r="T214" s="6">
        <f>'1'!T214</f>
        <v>5.2423407155198068E-2</v>
      </c>
      <c r="U214" s="6">
        <f>'1'!U214</f>
        <v>3.1454044293118835E-2</v>
      </c>
      <c r="V214" s="13">
        <f>'1'!V214</f>
        <v>257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3.4008113542016501E-2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4.2510141927520624E-2</v>
      </c>
      <c r="I215" s="4">
        <f>'1'!I215</f>
        <v>2.5506085156512377E-2</v>
      </c>
      <c r="J215" s="6">
        <f>'1'!J215</f>
        <v>6.1979658047144157E-2</v>
      </c>
      <c r="K215" s="6">
        <f>'1'!K215</f>
        <v>6.1979658047144157E-2</v>
      </c>
      <c r="L215" s="6">
        <f>'1'!L215</f>
        <v>3.4008113542016501E-2</v>
      </c>
      <c r="M215" s="6">
        <f>'1'!M215</f>
        <v>4.18610060730253E-2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4.2510141927520624E-2</v>
      </c>
      <c r="S215" s="6">
        <f>'1'!S215</f>
        <v>2.5506085156512377E-2</v>
      </c>
      <c r="T215" s="6">
        <f>'1'!T215</f>
        <v>5.2326257591281622E-2</v>
      </c>
      <c r="U215" s="6">
        <f>'1'!U215</f>
        <v>3.1395754554768979E-2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3.3841585900067202E-2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4.2301982375084E-2</v>
      </c>
      <c r="I216" s="4">
        <f>'1'!I216</f>
        <v>2.5381189425050403E-2</v>
      </c>
      <c r="J216" s="6">
        <f>'1'!J216</f>
        <v>6.1357484013445478E-2</v>
      </c>
      <c r="K216" s="6">
        <f>'1'!K216</f>
        <v>6.1357484013445478E-2</v>
      </c>
      <c r="L216" s="6">
        <f>'1'!L216</f>
        <v>3.3841585900067202E-2</v>
      </c>
      <c r="M216" s="6">
        <f>'1'!M216</f>
        <v>4.165602514627223E-2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4.2301982375084E-2</v>
      </c>
      <c r="S216" s="6">
        <f>'1'!S216</f>
        <v>2.5381189425050403E-2</v>
      </c>
      <c r="T216" s="6">
        <f>'1'!T216</f>
        <v>5.2070031432840287E-2</v>
      </c>
      <c r="U216" s="6">
        <f>'1'!U216</f>
        <v>3.1242018859704172E-2</v>
      </c>
      <c r="V216" s="13">
        <f>'1'!V216</f>
        <v>257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3.3899087431449398E-2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4.2373859289311748E-2</v>
      </c>
      <c r="I217" s="4">
        <f>'1'!I217</f>
        <v>2.5424315573587049E-2</v>
      </c>
      <c r="J217" s="6">
        <f>'1'!J217</f>
        <v>6.1511651573749097E-2</v>
      </c>
      <c r="K217" s="6">
        <f>'1'!K217</f>
        <v>6.1511651573749097E-2</v>
      </c>
      <c r="L217" s="6">
        <f>'1'!L217</f>
        <v>3.3899087431449398E-2</v>
      </c>
      <c r="M217" s="6">
        <f>'1'!M217</f>
        <v>4.1726804489896345E-2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4.2373859289311748E-2</v>
      </c>
      <c r="S217" s="6">
        <f>'1'!S217</f>
        <v>2.5424315573587049E-2</v>
      </c>
      <c r="T217" s="6">
        <f>'1'!T217</f>
        <v>5.2158505612370433E-2</v>
      </c>
      <c r="U217" s="6">
        <f>'1'!U217</f>
        <v>3.1295103367422257E-2</v>
      </c>
      <c r="V217" s="13">
        <f>'1'!V217</f>
        <v>257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3.4185487493348501E-2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4.2731859366685623E-2</v>
      </c>
      <c r="I218" s="4">
        <f>'1'!I218</f>
        <v>2.5639115620011376E-2</v>
      </c>
      <c r="J218" s="6">
        <f>'1'!J218</f>
        <v>6.2172964964326831E-2</v>
      </c>
      <c r="K218" s="6">
        <f>'1'!K218</f>
        <v>6.2172964964326831E-2</v>
      </c>
      <c r="L218" s="6">
        <f>'1'!L218</f>
        <v>3.4185487493348501E-2</v>
      </c>
      <c r="M218" s="6">
        <f>'1'!M218</f>
        <v>4.2079337855666872E-2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4.2731859366685623E-2</v>
      </c>
      <c r="S218" s="6">
        <f>'1'!S218</f>
        <v>2.5639115620011376E-2</v>
      </c>
      <c r="T218" s="6">
        <f>'1'!T218</f>
        <v>5.2599172319583588E-2</v>
      </c>
      <c r="U218" s="6">
        <f>'1'!U218</f>
        <v>3.1559503391750156E-2</v>
      </c>
      <c r="V218" s="13">
        <f>'1'!V218</f>
        <v>257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3.4175784852401601E-2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4.2719731065502003E-2</v>
      </c>
      <c r="I219" s="4">
        <f>'1'!I219</f>
        <v>2.5631838639301199E-2</v>
      </c>
      <c r="J219" s="6">
        <f>'1'!J219</f>
        <v>6.2237735358947013E-2</v>
      </c>
      <c r="K219" s="6">
        <f>'1'!K219</f>
        <v>6.2237735358947013E-2</v>
      </c>
      <c r="L219" s="6">
        <f>'1'!L219</f>
        <v>3.4175784852401601E-2</v>
      </c>
      <c r="M219" s="6">
        <f>'1'!M219</f>
        <v>4.2067394755350505E-2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4.2719731065502003E-2</v>
      </c>
      <c r="S219" s="6">
        <f>'1'!S219</f>
        <v>2.5631838639301199E-2</v>
      </c>
      <c r="T219" s="6">
        <f>'1'!T219</f>
        <v>5.2584243444188133E-2</v>
      </c>
      <c r="U219" s="6">
        <f>'1'!U219</f>
        <v>3.1550546066512877E-2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3.3684559163556102E-2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4.2105698954445131E-2</v>
      </c>
      <c r="I220" s="4">
        <f>'1'!I220</f>
        <v>2.5263419372667077E-2</v>
      </c>
      <c r="J220" s="6">
        <f>'1'!J220</f>
        <v>6.2132527338471126E-2</v>
      </c>
      <c r="K220" s="6">
        <f>'1'!K220</f>
        <v>6.2132527338471126E-2</v>
      </c>
      <c r="L220" s="6">
        <f>'1'!L220</f>
        <v>3.3684559163556102E-2</v>
      </c>
      <c r="M220" s="6">
        <f>'1'!M220</f>
        <v>4.1462739001111686E-2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4.2105698954445131E-2</v>
      </c>
      <c r="S220" s="6">
        <f>'1'!S220</f>
        <v>2.5263419372667077E-2</v>
      </c>
      <c r="T220" s="6">
        <f>'1'!T220</f>
        <v>5.1828423751389609E-2</v>
      </c>
      <c r="U220" s="6">
        <f>'1'!U220</f>
        <v>3.1097054250833762E-2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3.3481112078473201E-2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4.1851390098091502E-2</v>
      </c>
      <c r="I221" s="4">
        <f>'1'!I221</f>
        <v>2.5110834058854899E-2</v>
      </c>
      <c r="J221" s="6">
        <f>'1'!J221</f>
        <v>6.2089086265995151E-2</v>
      </c>
      <c r="K221" s="6">
        <f>'1'!K221</f>
        <v>6.2089086265995151E-2</v>
      </c>
      <c r="L221" s="6">
        <f>'1'!L221</f>
        <v>3.3481112078473201E-2</v>
      </c>
      <c r="M221" s="6">
        <f>'1'!M221</f>
        <v>4.1212313476812236E-2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4.1851390098091502E-2</v>
      </c>
      <c r="S221" s="6">
        <f>'1'!S221</f>
        <v>2.5110834058854899E-2</v>
      </c>
      <c r="T221" s="6">
        <f>'1'!T221</f>
        <v>5.1515391846015293E-2</v>
      </c>
      <c r="U221" s="6">
        <f>'1'!U221</f>
        <v>3.0909235107609179E-2</v>
      </c>
      <c r="V221" s="13">
        <f>'1'!V221</f>
        <v>257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3.3522088250846599E-2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4.1902610313558249E-2</v>
      </c>
      <c r="I222" s="4">
        <f>'1'!I222</f>
        <v>2.5141566188134949E-2</v>
      </c>
      <c r="J222" s="6">
        <f>'1'!J222</f>
        <v>6.1672195635259192E-2</v>
      </c>
      <c r="K222" s="6">
        <f>'1'!K222</f>
        <v>6.1672195635259192E-2</v>
      </c>
      <c r="L222" s="6">
        <f>'1'!L222</f>
        <v>3.3522088250846599E-2</v>
      </c>
      <c r="M222" s="6">
        <f>'1'!M222</f>
        <v>4.1262751552374792E-2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4.1902610313558249E-2</v>
      </c>
      <c r="S222" s="6">
        <f>'1'!S222</f>
        <v>2.5141566188134949E-2</v>
      </c>
      <c r="T222" s="6">
        <f>'1'!T222</f>
        <v>5.1578439440468492E-2</v>
      </c>
      <c r="U222" s="6">
        <f>'1'!U222</f>
        <v>3.0947063664281092E-2</v>
      </c>
      <c r="V222" s="13">
        <f>'1'!V222</f>
        <v>257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3.4151624659589701E-2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4.2689530824487128E-2</v>
      </c>
      <c r="I223" s="4">
        <f>'1'!I223</f>
        <v>2.5613718494692274E-2</v>
      </c>
      <c r="J223" s="6">
        <f>'1'!J223</f>
        <v>6.1528292575092722E-2</v>
      </c>
      <c r="K223" s="6">
        <f>'1'!K223</f>
        <v>6.1528292575092722E-2</v>
      </c>
      <c r="L223" s="6">
        <f>'1'!L223</f>
        <v>3.4151624659589701E-2</v>
      </c>
      <c r="M223" s="6">
        <f>'1'!M223</f>
        <v>4.2037655676269423E-2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4.2689530824487128E-2</v>
      </c>
      <c r="S223" s="6">
        <f>'1'!S223</f>
        <v>2.5613718494692274E-2</v>
      </c>
      <c r="T223" s="6">
        <f>'1'!T223</f>
        <v>5.2547069595336782E-2</v>
      </c>
      <c r="U223" s="6">
        <f>'1'!U223</f>
        <v>3.1528241757202063E-2</v>
      </c>
      <c r="V223" s="13">
        <f>'1'!V223</f>
        <v>257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3.4469720934639902E-2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4.3087151168299878E-2</v>
      </c>
      <c r="I224" s="4">
        <f>'1'!I224</f>
        <v>2.5852290700979927E-2</v>
      </c>
      <c r="J224" s="6">
        <f>'1'!J224</f>
        <v>6.1662633954644656E-2</v>
      </c>
      <c r="K224" s="6">
        <f>'1'!K224</f>
        <v>6.1662633954644656E-2</v>
      </c>
      <c r="L224" s="6">
        <f>'1'!L224</f>
        <v>3.4469720934639902E-2</v>
      </c>
      <c r="M224" s="6">
        <f>'1'!M224</f>
        <v>4.2429204301430053E-2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4.3087151168299878E-2</v>
      </c>
      <c r="S224" s="6">
        <f>'1'!S224</f>
        <v>2.5852290700979927E-2</v>
      </c>
      <c r="T224" s="6">
        <f>'1'!T224</f>
        <v>5.3036505376787564E-2</v>
      </c>
      <c r="U224" s="6">
        <f>'1'!U224</f>
        <v>3.1821903226072541E-2</v>
      </c>
      <c r="V224" s="13">
        <f>'1'!V224</f>
        <v>257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3.3575602860233901E-2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4.1969503575292375E-2</v>
      </c>
      <c r="I225" s="4">
        <f>'1'!I225</f>
        <v>2.5181702145175427E-2</v>
      </c>
      <c r="J225" s="6">
        <f>'1'!J225</f>
        <v>6.2061392202949935E-2</v>
      </c>
      <c r="K225" s="6">
        <f>'1'!K225</f>
        <v>6.2061392202949935E-2</v>
      </c>
      <c r="L225" s="6">
        <f>'1'!L225</f>
        <v>3.3575602860233901E-2</v>
      </c>
      <c r="M225" s="6">
        <f>'1'!M225</f>
        <v>4.1328623344580782E-2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4.1969503575292375E-2</v>
      </c>
      <c r="S225" s="6">
        <f>'1'!S225</f>
        <v>2.5181702145175427E-2</v>
      </c>
      <c r="T225" s="6">
        <f>'1'!T225</f>
        <v>5.166077918072598E-2</v>
      </c>
      <c r="U225" s="6">
        <f>'1'!U225</f>
        <v>3.0996467508435585E-2</v>
      </c>
      <c r="V225" s="13">
        <f>'1'!V225</f>
        <v>257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3.3872253642165402E-2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4.2340317052706751E-2</v>
      </c>
      <c r="I226" s="4">
        <f>'1'!I226</f>
        <v>2.5404190231624053E-2</v>
      </c>
      <c r="J226" s="6">
        <f>'1'!J226</f>
        <v>6.2101259998071673E-2</v>
      </c>
      <c r="K226" s="6">
        <f>'1'!K226</f>
        <v>6.2101259998071673E-2</v>
      </c>
      <c r="L226" s="6">
        <f>'1'!L226</f>
        <v>3.3872253642165402E-2</v>
      </c>
      <c r="M226" s="6">
        <f>'1'!M226</f>
        <v>4.1693774447968505E-2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4.2340317052706751E-2</v>
      </c>
      <c r="S226" s="6">
        <f>'1'!S226</f>
        <v>2.5404190231624053E-2</v>
      </c>
      <c r="T226" s="6">
        <f>'1'!T226</f>
        <v>5.2117218059960634E-2</v>
      </c>
      <c r="U226" s="6">
        <f>'1'!U226</f>
        <v>3.1270330835976377E-2</v>
      </c>
      <c r="V226" s="13">
        <f>'1'!V226</f>
        <v>257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3.4097627157999598E-2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4.2622033947499499E-2</v>
      </c>
      <c r="I227" s="4">
        <f>'1'!I227</f>
        <v>2.5573220368499697E-2</v>
      </c>
      <c r="J227" s="6">
        <f>'1'!J227</f>
        <v>6.2518260795391439E-2</v>
      </c>
      <c r="K227" s="6">
        <f>'1'!K227</f>
        <v>6.2518260795391439E-2</v>
      </c>
      <c r="L227" s="6">
        <f>'1'!L227</f>
        <v>3.4097627157999598E-2</v>
      </c>
      <c r="M227" s="6">
        <f>'1'!M227</f>
        <v>4.1971189486099868E-2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4.2622033947499499E-2</v>
      </c>
      <c r="S227" s="6">
        <f>'1'!S227</f>
        <v>2.5573220368499697E-2</v>
      </c>
      <c r="T227" s="6">
        <f>'1'!T227</f>
        <v>5.2463986857624836E-2</v>
      </c>
      <c r="U227" s="6">
        <f>'1'!U227</f>
        <v>3.1478392114574899E-2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3.3859681763837697E-2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4.232460220479712E-2</v>
      </c>
      <c r="I228" s="4">
        <f>'1'!I228</f>
        <v>2.5394761322878275E-2</v>
      </c>
      <c r="J228" s="6">
        <f>'1'!J228</f>
        <v>6.2431836888680994E-2</v>
      </c>
      <c r="K228" s="6">
        <f>'1'!K228</f>
        <v>6.2431836888680994E-2</v>
      </c>
      <c r="L228" s="6">
        <f>'1'!L228</f>
        <v>3.3859681763837697E-2</v>
      </c>
      <c r="M228" s="6">
        <f>'1'!M228</f>
        <v>4.1678299567999781E-2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4.232460220479712E-2</v>
      </c>
      <c r="S228" s="6">
        <f>'1'!S228</f>
        <v>2.5394761322878275E-2</v>
      </c>
      <c r="T228" s="6">
        <f>'1'!T228</f>
        <v>5.2097874459999728E-2</v>
      </c>
      <c r="U228" s="6">
        <f>'1'!U228</f>
        <v>3.1258724675999834E-2</v>
      </c>
      <c r="V228" s="13">
        <f>'1'!V228</f>
        <v>257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3.42367387647209E-2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4.2795923455901122E-2</v>
      </c>
      <c r="I229" s="4">
        <f>'1'!I229</f>
        <v>2.5677554073540675E-2</v>
      </c>
      <c r="J229" s="6">
        <f>'1'!J229</f>
        <v>6.2221028198011806E-2</v>
      </c>
      <c r="K229" s="6">
        <f>'1'!K229</f>
        <v>6.2221028198011806E-2</v>
      </c>
      <c r="L229" s="6">
        <f>'1'!L229</f>
        <v>3.42367387647209E-2</v>
      </c>
      <c r="M229" s="6">
        <f>'1'!M229</f>
        <v>4.2142423677217059E-2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4.2795923455901122E-2</v>
      </c>
      <c r="S229" s="6">
        <f>'1'!S229</f>
        <v>2.5677554073540675E-2</v>
      </c>
      <c r="T229" s="6">
        <f>'1'!T229</f>
        <v>5.267802959652132E-2</v>
      </c>
      <c r="U229" s="6">
        <f>'1'!U229</f>
        <v>3.1606817757912797E-2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3.3944186943390298E-2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4.2430233679237872E-2</v>
      </c>
      <c r="I230" s="4">
        <f>'1'!I230</f>
        <v>2.5458140207542723E-2</v>
      </c>
      <c r="J230" s="6">
        <f>'1'!J230</f>
        <v>6.2138659698516202E-2</v>
      </c>
      <c r="K230" s="6">
        <f>'1'!K230</f>
        <v>6.2138659698516202E-2</v>
      </c>
      <c r="L230" s="6">
        <f>'1'!L230</f>
        <v>3.3944186943390298E-2</v>
      </c>
      <c r="M230" s="6">
        <f>'1'!M230</f>
        <v>4.1782318034948349E-2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4.2430233679237872E-2</v>
      </c>
      <c r="S230" s="6">
        <f>'1'!S230</f>
        <v>2.5458140207542723E-2</v>
      </c>
      <c r="T230" s="6">
        <f>'1'!T230</f>
        <v>5.2227897543685439E-2</v>
      </c>
      <c r="U230" s="6">
        <f>'1'!U230</f>
        <v>3.1336738526211258E-2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3.34997666384153E-2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4.1874708298019127E-2</v>
      </c>
      <c r="I231" s="4">
        <f>'1'!I231</f>
        <v>2.5124824978811473E-2</v>
      </c>
      <c r="J231" s="6">
        <f>'1'!J231</f>
        <v>6.1715332251020938E-2</v>
      </c>
      <c r="K231" s="6">
        <f>'1'!K231</f>
        <v>6.1715332251020938E-2</v>
      </c>
      <c r="L231" s="6">
        <f>'1'!L231</f>
        <v>3.34997666384153E-2</v>
      </c>
      <c r="M231" s="6">
        <f>'1'!M231</f>
        <v>4.1235275604542758E-2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4.1874708298019127E-2</v>
      </c>
      <c r="S231" s="6">
        <f>'1'!S231</f>
        <v>2.5124824978811473E-2</v>
      </c>
      <c r="T231" s="6">
        <f>'1'!T231</f>
        <v>5.1544094505678449E-2</v>
      </c>
      <c r="U231" s="6">
        <f>'1'!U231</f>
        <v>3.0926456703407067E-2</v>
      </c>
      <c r="V231" s="13">
        <f>'1'!V231</f>
        <v>257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3.3839504453318597E-2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4.2299380566648247E-2</v>
      </c>
      <c r="I232" s="4">
        <f>'1'!I232</f>
        <v>2.5379628339988948E-2</v>
      </c>
      <c r="J232" s="6">
        <f>'1'!J232</f>
        <v>6.1571981902896977E-2</v>
      </c>
      <c r="K232" s="6">
        <f>'1'!K232</f>
        <v>6.1571981902896977E-2</v>
      </c>
      <c r="L232" s="6">
        <f>'1'!L232</f>
        <v>3.3839504453318597E-2</v>
      </c>
      <c r="M232" s="6">
        <f>'1'!M232</f>
        <v>4.1653463067817732E-2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4.2299380566648247E-2</v>
      </c>
      <c r="S232" s="6">
        <f>'1'!S232</f>
        <v>2.5379628339988948E-2</v>
      </c>
      <c r="T232" s="6">
        <f>'1'!T232</f>
        <v>5.2066828834772164E-2</v>
      </c>
      <c r="U232" s="6">
        <f>'1'!U232</f>
        <v>3.1240097300863301E-2</v>
      </c>
      <c r="V232" s="13">
        <f>'1'!V232</f>
        <v>257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3.41591709161971E-2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4.2698963645246377E-2</v>
      </c>
      <c r="I233" s="4">
        <f>'1'!I233</f>
        <v>2.5619378187147823E-2</v>
      </c>
      <c r="J233" s="6">
        <f>'1'!J233</f>
        <v>6.211773460625418E-2</v>
      </c>
      <c r="K233" s="6">
        <f>'1'!K233</f>
        <v>6.211773460625418E-2</v>
      </c>
      <c r="L233" s="6">
        <f>'1'!L233</f>
        <v>3.41591709161971E-2</v>
      </c>
      <c r="M233" s="6">
        <f>'1'!M233</f>
        <v>4.2046944456527131E-2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4.2698963645246377E-2</v>
      </c>
      <c r="S233" s="6">
        <f>'1'!S233</f>
        <v>2.5619378187147823E-2</v>
      </c>
      <c r="T233" s="6">
        <f>'1'!T233</f>
        <v>5.2558680570658912E-2</v>
      </c>
      <c r="U233" s="6">
        <f>'1'!U233</f>
        <v>3.153520834239535E-2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3.4074918775601801E-2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4.2593648469502254E-2</v>
      </c>
      <c r="I234" s="4">
        <f>'1'!I234</f>
        <v>2.5556189081701351E-2</v>
      </c>
      <c r="J234" s="6">
        <f>'1'!J234</f>
        <v>6.2444610488813473E-2</v>
      </c>
      <c r="K234" s="6">
        <f>'1'!K234</f>
        <v>6.2444610488813473E-2</v>
      </c>
      <c r="L234" s="6">
        <f>'1'!L234</f>
        <v>3.4074918775601801E-2</v>
      </c>
      <c r="M234" s="6">
        <f>'1'!M234</f>
        <v>4.194323745834954E-2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4.2593648469502254E-2</v>
      </c>
      <c r="S234" s="6">
        <f>'1'!S234</f>
        <v>2.5556189081701351E-2</v>
      </c>
      <c r="T234" s="6">
        <f>'1'!T234</f>
        <v>5.2429046822936927E-2</v>
      </c>
      <c r="U234" s="6">
        <f>'1'!U234</f>
        <v>3.1457428093762153E-2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3.40914049365151E-2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4.2614256170643877E-2</v>
      </c>
      <c r="I235" s="4">
        <f>'1'!I235</f>
        <v>2.5568553702386324E-2</v>
      </c>
      <c r="J235" s="6">
        <f>'1'!J235</f>
        <v>6.1746383821743016E-2</v>
      </c>
      <c r="K235" s="6">
        <f>'1'!K235</f>
        <v>6.1746383821743016E-2</v>
      </c>
      <c r="L235" s="6">
        <f>'1'!L235</f>
        <v>3.40914049365151E-2</v>
      </c>
      <c r="M235" s="6">
        <f>'1'!M235</f>
        <v>4.1963530476992278E-2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4.2614256170643877E-2</v>
      </c>
      <c r="S235" s="6">
        <f>'1'!S235</f>
        <v>2.5568553702386324E-2</v>
      </c>
      <c r="T235" s="6">
        <f>'1'!T235</f>
        <v>5.2454413096240347E-2</v>
      </c>
      <c r="U235" s="6">
        <f>'1'!U235</f>
        <v>3.1472647857744208E-2</v>
      </c>
      <c r="V235" s="13">
        <f>'1'!V235</f>
        <v>257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3.44197911601457E-2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4.3024738950182127E-2</v>
      </c>
      <c r="I236" s="4">
        <f>'1'!I236</f>
        <v>2.5814843370109274E-2</v>
      </c>
      <c r="J236" s="6">
        <f>'1'!J236</f>
        <v>6.1468325388437092E-2</v>
      </c>
      <c r="K236" s="6">
        <f>'1'!K236</f>
        <v>6.1468325388437092E-2</v>
      </c>
      <c r="L236" s="6">
        <f>'1'!L236</f>
        <v>3.44197911601457E-2</v>
      </c>
      <c r="M236" s="6">
        <f>'1'!M236</f>
        <v>4.2367745126673295E-2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4.3024738950182127E-2</v>
      </c>
      <c r="S236" s="6">
        <f>'1'!S236</f>
        <v>2.5814843370109274E-2</v>
      </c>
      <c r="T236" s="6">
        <f>'1'!T236</f>
        <v>5.2959681408341619E-2</v>
      </c>
      <c r="U236" s="6">
        <f>'1'!U236</f>
        <v>3.1775808845004971E-2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3.4289982203870598E-2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4.2862477754838244E-2</v>
      </c>
      <c r="I237" s="4">
        <f>'1'!I237</f>
        <v>2.5717486652902948E-2</v>
      </c>
      <c r="J237" s="6">
        <f>'1'!J237</f>
        <v>6.1222081817185504E-2</v>
      </c>
      <c r="K237" s="6">
        <f>'1'!K237</f>
        <v>6.1222081817185504E-2</v>
      </c>
      <c r="L237" s="6">
        <f>'1'!L237</f>
        <v>3.4289982203870598E-2</v>
      </c>
      <c r="M237" s="6">
        <f>'1'!M237</f>
        <v>4.2207961682635693E-2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4.2862477754838244E-2</v>
      </c>
      <c r="S237" s="6">
        <f>'1'!S237</f>
        <v>2.5717486652902948E-2</v>
      </c>
      <c r="T237" s="6">
        <f>'1'!T237</f>
        <v>5.2759952103294615E-2</v>
      </c>
      <c r="U237" s="6">
        <f>'1'!U237</f>
        <v>3.1655971261976772E-2</v>
      </c>
      <c r="V237" s="13">
        <f>'1'!V237</f>
        <v>257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3.4177335782704897E-2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4.2721669728381123E-2</v>
      </c>
      <c r="I238" s="4">
        <f>'1'!I238</f>
        <v>2.5633001837028671E-2</v>
      </c>
      <c r="J238" s="6">
        <f>'1'!J238</f>
        <v>6.0698048176704121E-2</v>
      </c>
      <c r="K238" s="6">
        <f>'1'!K238</f>
        <v>6.0698048176704121E-2</v>
      </c>
      <c r="L238" s="6">
        <f>'1'!L238</f>
        <v>3.4177335782704897E-2</v>
      </c>
      <c r="M238" s="6">
        <f>'1'!M238</f>
        <v>4.2069303814574417E-2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4.2721669728381123E-2</v>
      </c>
      <c r="S238" s="6">
        <f>'1'!S238</f>
        <v>2.5633001837028671E-2</v>
      </c>
      <c r="T238" s="6">
        <f>'1'!T238</f>
        <v>5.258662976821802E-2</v>
      </c>
      <c r="U238" s="6">
        <f>'1'!U238</f>
        <v>3.1551977860930815E-2</v>
      </c>
      <c r="V238" s="13">
        <f>'1'!V238</f>
        <v>257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3.41338858740559E-2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4.2667357342569878E-2</v>
      </c>
      <c r="I239" s="4">
        <f>'1'!I239</f>
        <v>2.5600414405541925E-2</v>
      </c>
      <c r="J239" s="6">
        <f>'1'!J239</f>
        <v>6.0238424726681915E-2</v>
      </c>
      <c r="K239" s="6">
        <f>'1'!K239</f>
        <v>6.0238424726681915E-2</v>
      </c>
      <c r="L239" s="6">
        <f>'1'!L239</f>
        <v>3.41338858740559E-2</v>
      </c>
      <c r="M239" s="6">
        <f>'1'!M239</f>
        <v>4.2015820786544034E-2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4.2667357342569878E-2</v>
      </c>
      <c r="S239" s="6">
        <f>'1'!S239</f>
        <v>2.5600414405541925E-2</v>
      </c>
      <c r="T239" s="6">
        <f>'1'!T239</f>
        <v>5.2519775983180042E-2</v>
      </c>
      <c r="U239" s="6">
        <f>'1'!U239</f>
        <v>3.1511865589908025E-2</v>
      </c>
      <c r="V239" s="13">
        <f>'1'!V239</f>
        <v>257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3.4209639368536299E-2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4.2762049210670373E-2</v>
      </c>
      <c r="I240" s="4">
        <f>'1'!I240</f>
        <v>2.5657229526402224E-2</v>
      </c>
      <c r="J240" s="6">
        <f>'1'!J240</f>
        <v>6.0656839889705438E-2</v>
      </c>
      <c r="K240" s="6">
        <f>'1'!K240</f>
        <v>6.0656839889705438E-2</v>
      </c>
      <c r="L240" s="6">
        <f>'1'!L240</f>
        <v>3.4209639368536299E-2</v>
      </c>
      <c r="M240" s="6">
        <f>'1'!M240</f>
        <v>4.2109066696481935E-2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4.2762049210670373E-2</v>
      </c>
      <c r="S240" s="6">
        <f>'1'!S240</f>
        <v>2.5657229526402224E-2</v>
      </c>
      <c r="T240" s="6">
        <f>'1'!T240</f>
        <v>5.2636333370602417E-2</v>
      </c>
      <c r="U240" s="6">
        <f>'1'!U240</f>
        <v>3.1581800022361453E-2</v>
      </c>
      <c r="V240" s="13">
        <f>'1'!V240</f>
        <v>257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3.4099636990587601E-2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4.2624546238234501E-2</v>
      </c>
      <c r="I241" s="4">
        <f>'1'!I241</f>
        <v>2.5574727742940701E-2</v>
      </c>
      <c r="J241" s="6">
        <f>'1'!J241</f>
        <v>6.0865474072606014E-2</v>
      </c>
      <c r="K241" s="6">
        <f>'1'!K241</f>
        <v>6.0865474072606014E-2</v>
      </c>
      <c r="L241" s="6">
        <f>'1'!L241</f>
        <v>3.4099636990587601E-2</v>
      </c>
      <c r="M241" s="6">
        <f>'1'!M241</f>
        <v>4.1973663413801508E-2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4.2624546238234501E-2</v>
      </c>
      <c r="S241" s="6">
        <f>'1'!S241</f>
        <v>2.5574727742940701E-2</v>
      </c>
      <c r="T241" s="6">
        <f>'1'!T241</f>
        <v>5.2467079267251887E-2</v>
      </c>
      <c r="U241" s="6">
        <f>'1'!U241</f>
        <v>3.1480247560351129E-2</v>
      </c>
      <c r="V241" s="13">
        <f>'1'!V241</f>
        <v>257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3.3868512883192099E-2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4.2335641103990122E-2</v>
      </c>
      <c r="I242" s="4">
        <f>'1'!I242</f>
        <v>2.5401384662394076E-2</v>
      </c>
      <c r="J242" s="6">
        <f>'1'!J242</f>
        <v>6.0816023906550033E-2</v>
      </c>
      <c r="K242" s="6">
        <f>'1'!K242</f>
        <v>6.0816023906550033E-2</v>
      </c>
      <c r="L242" s="6">
        <f>'1'!L242</f>
        <v>3.3868512883192099E-2</v>
      </c>
      <c r="M242" s="6">
        <f>'1'!M242</f>
        <v>4.1689169901647352E-2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4.2335641103990122E-2</v>
      </c>
      <c r="S242" s="6">
        <f>'1'!S242</f>
        <v>2.5401384662394076E-2</v>
      </c>
      <c r="T242" s="6">
        <f>'1'!T242</f>
        <v>5.2111462377059187E-2</v>
      </c>
      <c r="U242" s="6">
        <f>'1'!U242</f>
        <v>3.1266877426235518E-2</v>
      </c>
      <c r="V242" s="13">
        <f>'1'!V242</f>
        <v>257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3.4157119041845402E-2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4.2696398802306752E-2</v>
      </c>
      <c r="I243" s="4">
        <f>'1'!I243</f>
        <v>2.5617839281384051E-2</v>
      </c>
      <c r="J243" s="6">
        <f>'1'!J243</f>
        <v>6.0484313312107497E-2</v>
      </c>
      <c r="K243" s="6">
        <f>'1'!K243</f>
        <v>6.0484313312107497E-2</v>
      </c>
      <c r="L243" s="6">
        <f>'1'!L243</f>
        <v>3.4157119041845402E-2</v>
      </c>
      <c r="M243" s="6">
        <f>'1'!M243</f>
        <v>4.2044418779100437E-2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4.2696398802306752E-2</v>
      </c>
      <c r="S243" s="6">
        <f>'1'!S243</f>
        <v>2.5617839281384051E-2</v>
      </c>
      <c r="T243" s="6">
        <f>'1'!T243</f>
        <v>5.2555523473875543E-2</v>
      </c>
      <c r="U243" s="6">
        <f>'1'!U243</f>
        <v>3.1533314084325331E-2</v>
      </c>
      <c r="V243" s="13">
        <f>'1'!V243</f>
        <v>257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3.4330960408626203E-2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4.2913700510782755E-2</v>
      </c>
      <c r="I244" s="4">
        <f>'1'!I244</f>
        <v>2.574822030646965E-2</v>
      </c>
      <c r="J244" s="6">
        <f>'1'!J244</f>
        <v>6.0382316661043017E-2</v>
      </c>
      <c r="K244" s="6">
        <f>'1'!K244</f>
        <v>6.0382316661043017E-2</v>
      </c>
      <c r="L244" s="6">
        <f>'1'!L244</f>
        <v>3.4330960408626203E-2</v>
      </c>
      <c r="M244" s="6">
        <f>'1'!M244</f>
        <v>4.2258402259882553E-2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4.2913700510782755E-2</v>
      </c>
      <c r="S244" s="6">
        <f>'1'!S244</f>
        <v>2.574822030646965E-2</v>
      </c>
      <c r="T244" s="6">
        <f>'1'!T244</f>
        <v>5.2823002824853194E-2</v>
      </c>
      <c r="U244" s="6">
        <f>'1'!U244</f>
        <v>3.1693801694911913E-2</v>
      </c>
      <c r="V244" s="13">
        <f>'1'!V244</f>
        <v>257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3.4457537105213799E-2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4.3071921381517247E-2</v>
      </c>
      <c r="I245" s="4">
        <f>'1'!I245</f>
        <v>2.5843152828910351E-2</v>
      </c>
      <c r="J245" s="6">
        <f>'1'!J245</f>
        <v>6.0389769061341872E-2</v>
      </c>
      <c r="K245" s="6">
        <f>'1'!K245</f>
        <v>6.0389769061341872E-2</v>
      </c>
      <c r="L245" s="6">
        <f>'1'!L245</f>
        <v>3.4457537105213799E-2</v>
      </c>
      <c r="M245" s="6">
        <f>'1'!M245</f>
        <v>4.241420707563661E-2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4.3071921381517247E-2</v>
      </c>
      <c r="S245" s="6">
        <f>'1'!S245</f>
        <v>2.5843152828910351E-2</v>
      </c>
      <c r="T245" s="6">
        <f>'1'!T245</f>
        <v>5.3017758844545765E-2</v>
      </c>
      <c r="U245" s="6">
        <f>'1'!U245</f>
        <v>3.1810655306727456E-2</v>
      </c>
      <c r="V245" s="13">
        <f>'1'!V245</f>
        <v>257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3.4694999016677601E-2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4.3368748770847003E-2</v>
      </c>
      <c r="I246" s="4">
        <f>'1'!I246</f>
        <v>2.6021249262508199E-2</v>
      </c>
      <c r="J246" s="6">
        <f>'1'!J246</f>
        <v>6.0359840593379906E-2</v>
      </c>
      <c r="K246" s="6">
        <f>'1'!K246</f>
        <v>6.0359840593379906E-2</v>
      </c>
      <c r="L246" s="6">
        <f>'1'!L246</f>
        <v>3.4694999016677601E-2</v>
      </c>
      <c r="M246" s="6">
        <f>'1'!M246</f>
        <v>4.270650186892519E-2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4.3368748770847003E-2</v>
      </c>
      <c r="S246" s="6">
        <f>'1'!S246</f>
        <v>2.6021249262508199E-2</v>
      </c>
      <c r="T246" s="6">
        <f>'1'!T246</f>
        <v>5.3383127336156487E-2</v>
      </c>
      <c r="U246" s="6">
        <f>'1'!U246</f>
        <v>3.2029876401693892E-2</v>
      </c>
      <c r="V246" s="13">
        <f>'1'!V246</f>
        <v>257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3.4289929922396101E-2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4.2862412402995126E-2</v>
      </c>
      <c r="I247" s="4">
        <f>'1'!I247</f>
        <v>2.5717447441797076E-2</v>
      </c>
      <c r="J247" s="6">
        <f>'1'!J247</f>
        <v>6.019637115926655E-2</v>
      </c>
      <c r="K247" s="6">
        <f>'1'!K247</f>
        <v>6.019637115926655E-2</v>
      </c>
      <c r="L247" s="6">
        <f>'1'!L247</f>
        <v>3.4289929922396101E-2</v>
      </c>
      <c r="M247" s="6">
        <f>'1'!M247</f>
        <v>4.2207897328724424E-2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4.2862412402995126E-2</v>
      </c>
      <c r="S247" s="6">
        <f>'1'!S247</f>
        <v>2.5717447441797076E-2</v>
      </c>
      <c r="T247" s="6">
        <f>'1'!T247</f>
        <v>5.2759871660905532E-2</v>
      </c>
      <c r="U247" s="6">
        <f>'1'!U247</f>
        <v>3.1655922996543316E-2</v>
      </c>
      <c r="V247" s="13">
        <f>'1'!V247</f>
        <v>257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3.4155897601522399E-2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4.2694872001903E-2</v>
      </c>
      <c r="I248" s="4">
        <f>'1'!I248</f>
        <v>2.5616923201141797E-2</v>
      </c>
      <c r="J248" s="6">
        <f>'1'!J248</f>
        <v>5.9892465016712602E-2</v>
      </c>
      <c r="K248" s="6">
        <f>'1'!K248</f>
        <v>5.9892465016712602E-2</v>
      </c>
      <c r="L248" s="6">
        <f>'1'!L248</f>
        <v>3.4155897601522399E-2</v>
      </c>
      <c r="M248" s="6">
        <f>'1'!M248</f>
        <v>4.204291529315389E-2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4.2694872001903E-2</v>
      </c>
      <c r="S248" s="6">
        <f>'1'!S248</f>
        <v>2.5616923201141797E-2</v>
      </c>
      <c r="T248" s="6">
        <f>'1'!T248</f>
        <v>5.2553644116442366E-2</v>
      </c>
      <c r="U248" s="6">
        <f>'1'!U248</f>
        <v>3.1532186469865414E-2</v>
      </c>
      <c r="V248" s="13">
        <f>'1'!V248</f>
        <v>257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3.4326857209187697E-2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4.2908571511484625E-2</v>
      </c>
      <c r="I249" s="4">
        <f>'1'!I249</f>
        <v>2.5745142906890773E-2</v>
      </c>
      <c r="J249" s="6">
        <f>'1'!J249</f>
        <v>5.9526961160145622E-2</v>
      </c>
      <c r="K249" s="6">
        <f>'1'!K249</f>
        <v>5.9526961160145622E-2</v>
      </c>
      <c r="L249" s="6">
        <f>'1'!L249</f>
        <v>3.4326857209187697E-2</v>
      </c>
      <c r="M249" s="6">
        <f>'1'!M249</f>
        <v>4.2253351581126086E-2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4.2908571511484625E-2</v>
      </c>
      <c r="S249" s="6">
        <f>'1'!S249</f>
        <v>2.5745142906890773E-2</v>
      </c>
      <c r="T249" s="6">
        <f>'1'!T249</f>
        <v>5.2816689476407608E-2</v>
      </c>
      <c r="U249" s="6">
        <f>'1'!U249</f>
        <v>3.1690013685844565E-2</v>
      </c>
      <c r="V249" s="13">
        <f>'1'!V249</f>
        <v>257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3.4711120642207403E-2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4.3388900802759256E-2</v>
      </c>
      <c r="I250" s="4">
        <f>'1'!I250</f>
        <v>2.6033340481655551E-2</v>
      </c>
      <c r="J250" s="6">
        <f>'1'!J250</f>
        <v>5.9576040661401784E-2</v>
      </c>
      <c r="K250" s="6">
        <f>'1'!K250</f>
        <v>5.9576040661401784E-2</v>
      </c>
      <c r="L250" s="6">
        <f>'1'!L250</f>
        <v>3.4711120642207403E-2</v>
      </c>
      <c r="M250" s="6">
        <f>'1'!M250</f>
        <v>4.272634617647187E-2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4.3388900802759256E-2</v>
      </c>
      <c r="S250" s="6">
        <f>'1'!S250</f>
        <v>2.6033340481655551E-2</v>
      </c>
      <c r="T250" s="6">
        <f>'1'!T250</f>
        <v>5.3407932720589836E-2</v>
      </c>
      <c r="U250" s="6">
        <f>'1'!U250</f>
        <v>3.2044759632353904E-2</v>
      </c>
      <c r="V250" s="13">
        <f>'1'!V250</f>
        <v>257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3.4393047681480597E-2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4.2991309601850748E-2</v>
      </c>
      <c r="I251" s="4">
        <f>'1'!I251</f>
        <v>2.5794785761110446E-2</v>
      </c>
      <c r="J251" s="6">
        <f>'1'!J251</f>
        <v>5.9735852414236477E-2</v>
      </c>
      <c r="K251" s="6">
        <f>'1'!K251</f>
        <v>5.9735852414236477E-2</v>
      </c>
      <c r="L251" s="6">
        <f>'1'!L251</f>
        <v>3.4393047681480597E-2</v>
      </c>
      <c r="M251" s="6">
        <f>'1'!M251</f>
        <v>4.233482624919923E-2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4.2991309601850748E-2</v>
      </c>
      <c r="S251" s="6">
        <f>'1'!S251</f>
        <v>2.5794785761110446E-2</v>
      </c>
      <c r="T251" s="6">
        <f>'1'!T251</f>
        <v>5.2918532811499039E-2</v>
      </c>
      <c r="U251" s="6">
        <f>'1'!U251</f>
        <v>3.1751119686899421E-2</v>
      </c>
      <c r="V251" s="13">
        <f>'1'!V251</f>
        <v>257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3.4407597007716402E-2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4.3009496259645501E-2</v>
      </c>
      <c r="I252" s="4">
        <f>'1'!I252</f>
        <v>2.5805697755787303E-2</v>
      </c>
      <c r="J252" s="6">
        <f>'1'!J252</f>
        <v>5.9921546800927976E-2</v>
      </c>
      <c r="K252" s="6">
        <f>'1'!K252</f>
        <v>5.9921546800927976E-2</v>
      </c>
      <c r="L252" s="6">
        <f>'1'!L252</f>
        <v>3.4407597007716402E-2</v>
      </c>
      <c r="M252" s="6">
        <f>'1'!M252</f>
        <v>4.2352735194167997E-2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4.3009496259645501E-2</v>
      </c>
      <c r="S252" s="6">
        <f>'1'!S252</f>
        <v>2.5805697755787303E-2</v>
      </c>
      <c r="T252" s="6">
        <f>'1'!T252</f>
        <v>5.2940918992709994E-2</v>
      </c>
      <c r="U252" s="6">
        <f>'1'!U252</f>
        <v>3.1764551395625999E-2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3.4195132013775602E-2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4.2743915017219504E-2</v>
      </c>
      <c r="I253" s="4">
        <f>'1'!I253</f>
        <v>2.56463490103317E-2</v>
      </c>
      <c r="J253" s="6">
        <f>'1'!J253</f>
        <v>6.0112894120022679E-2</v>
      </c>
      <c r="K253" s="6">
        <f>'1'!K253</f>
        <v>6.0112894120022679E-2</v>
      </c>
      <c r="L253" s="6">
        <f>'1'!L253</f>
        <v>3.4195132013775602E-2</v>
      </c>
      <c r="M253" s="6">
        <f>'1'!M253</f>
        <v>4.2091209414719138E-2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4.2743915017219504E-2</v>
      </c>
      <c r="S253" s="6">
        <f>'1'!S253</f>
        <v>2.56463490103317E-2</v>
      </c>
      <c r="T253" s="6">
        <f>'1'!T253</f>
        <v>5.2614011768398923E-2</v>
      </c>
      <c r="U253" s="6">
        <f>'1'!U253</f>
        <v>3.1568407061039354E-2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3.4325476768756198E-2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4.2906845960945246E-2</v>
      </c>
      <c r="I254" s="4">
        <f>'1'!I254</f>
        <v>2.574410757656715E-2</v>
      </c>
      <c r="J254" s="6">
        <f>'1'!J254</f>
        <v>5.9484516822432186E-2</v>
      </c>
      <c r="K254" s="6">
        <f>'1'!K254</f>
        <v>5.9484516822432186E-2</v>
      </c>
      <c r="L254" s="6">
        <f>'1'!L254</f>
        <v>3.4325476768756198E-2</v>
      </c>
      <c r="M254" s="6">
        <f>'1'!M254</f>
        <v>4.225165237998648E-2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4.2906845960945246E-2</v>
      </c>
      <c r="S254" s="6">
        <f>'1'!S254</f>
        <v>2.574410757656715E-2</v>
      </c>
      <c r="T254" s="6">
        <f>'1'!T254</f>
        <v>5.2814565474983102E-2</v>
      </c>
      <c r="U254" s="6">
        <f>'1'!U254</f>
        <v>3.1688739284989859E-2</v>
      </c>
      <c r="V254" s="13">
        <f>'1'!V254</f>
        <v>257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3.4505207008347999E-2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4.3131508760434999E-2</v>
      </c>
      <c r="I255" s="4">
        <f>'1'!I255</f>
        <v>2.5878905256260999E-2</v>
      </c>
      <c r="J255" s="6">
        <f>'1'!J255</f>
        <v>5.8560610082542895E-2</v>
      </c>
      <c r="K255" s="6">
        <f>'1'!K255</f>
        <v>5.8560610082542895E-2</v>
      </c>
      <c r="L255" s="6">
        <f>'1'!L255</f>
        <v>3.4505207008347999E-2</v>
      </c>
      <c r="M255" s="6">
        <f>'1'!M255</f>
        <v>4.247288454688581E-2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4.3131508760434999E-2</v>
      </c>
      <c r="S255" s="6">
        <f>'1'!S255</f>
        <v>2.5878905256260999E-2</v>
      </c>
      <c r="T255" s="6">
        <f>'1'!T255</f>
        <v>5.3091105683607261E-2</v>
      </c>
      <c r="U255" s="6">
        <f>'1'!U255</f>
        <v>3.1854663410164359E-2</v>
      </c>
      <c r="V255" s="13">
        <f>'1'!V255</f>
        <v>257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3.4419880202022399E-2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4.3024850252528002E-2</v>
      </c>
      <c r="I256" s="4">
        <f>'1'!I256</f>
        <v>2.5814910151516799E-2</v>
      </c>
      <c r="J256" s="6">
        <f>'1'!J256</f>
        <v>5.8000367521987853E-2</v>
      </c>
      <c r="K256" s="6">
        <f>'1'!K256</f>
        <v>5.8000367521987853E-2</v>
      </c>
      <c r="L256" s="6">
        <f>'1'!L256</f>
        <v>3.4419880202022399E-2</v>
      </c>
      <c r="M256" s="6">
        <f>'1'!M256</f>
        <v>4.2367854729416669E-2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4.3024850252528002E-2</v>
      </c>
      <c r="S256" s="6">
        <f>'1'!S256</f>
        <v>2.5814910151516799E-2</v>
      </c>
      <c r="T256" s="6">
        <f>'1'!T256</f>
        <v>5.2959818411770838E-2</v>
      </c>
      <c r="U256" s="6">
        <f>'1'!U256</f>
        <v>3.17758910470625E-2</v>
      </c>
      <c r="V256" s="13">
        <f>'1'!V256</f>
        <v>257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3.4755633617691101E-2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4.3444542022113876E-2</v>
      </c>
      <c r="I257" s="4">
        <f>'1'!I257</f>
        <v>2.6066725213268326E-2</v>
      </c>
      <c r="J257" s="6">
        <f>'1'!J257</f>
        <v>5.7736788066937689E-2</v>
      </c>
      <c r="K257" s="6">
        <f>'1'!K257</f>
        <v>5.7736788066937689E-2</v>
      </c>
      <c r="L257" s="6">
        <f>'1'!L257</f>
        <v>3.4755633617691101E-2</v>
      </c>
      <c r="M257" s="6">
        <f>'1'!M257</f>
        <v>4.2781137746570261E-2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4.3444542022113876E-2</v>
      </c>
      <c r="S257" s="6">
        <f>'1'!S257</f>
        <v>2.6066725213268326E-2</v>
      </c>
      <c r="T257" s="6">
        <f>'1'!T257</f>
        <v>5.3476422183212829E-2</v>
      </c>
      <c r="U257" s="6">
        <f>'1'!U257</f>
        <v>3.2085853309927692E-2</v>
      </c>
      <c r="V257" s="13">
        <f>'1'!V257</f>
        <v>257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3.4729488518357499E-2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4.3411860647946873E-2</v>
      </c>
      <c r="I258" s="4">
        <f>'1'!I258</f>
        <v>2.6047116388768124E-2</v>
      </c>
      <c r="J258" s="6">
        <f>'1'!J258</f>
        <v>5.7059038396862438E-2</v>
      </c>
      <c r="K258" s="6">
        <f>'1'!K258</f>
        <v>5.7059038396862438E-2</v>
      </c>
      <c r="L258" s="6">
        <f>'1'!L258</f>
        <v>3.4729488518357499E-2</v>
      </c>
      <c r="M258" s="6">
        <f>'1'!M258</f>
        <v>4.2748955421589734E-2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4.3411860647946873E-2</v>
      </c>
      <c r="S258" s="6">
        <f>'1'!S258</f>
        <v>2.6047116388768124E-2</v>
      </c>
      <c r="T258" s="6">
        <f>'1'!T258</f>
        <v>5.3436194276987169E-2</v>
      </c>
      <c r="U258" s="6">
        <f>'1'!U258</f>
        <v>3.2061716566192298E-2</v>
      </c>
      <c r="V258" s="13">
        <f>'1'!V258</f>
        <v>257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3.4437427966981897E-2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4.3046784958727373E-2</v>
      </c>
      <c r="I259" s="4">
        <f>'1'!I259</f>
        <v>2.5828070975236421E-2</v>
      </c>
      <c r="J259" s="6">
        <f>'1'!J259</f>
        <v>5.6984857551929675E-2</v>
      </c>
      <c r="K259" s="6">
        <f>'1'!K259</f>
        <v>5.6984857551929675E-2</v>
      </c>
      <c r="L259" s="6">
        <f>'1'!L259</f>
        <v>3.4437427966981897E-2</v>
      </c>
      <c r="M259" s="6">
        <f>'1'!M259</f>
        <v>4.2389454489563022E-2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4.3046784958727373E-2</v>
      </c>
      <c r="S259" s="6">
        <f>'1'!S259</f>
        <v>2.5828070975236421E-2</v>
      </c>
      <c r="T259" s="6">
        <f>'1'!T259</f>
        <v>5.2986818111953778E-2</v>
      </c>
      <c r="U259" s="6">
        <f>'1'!U259</f>
        <v>3.1792090867172267E-2</v>
      </c>
      <c r="V259" s="13">
        <f>'1'!V259</f>
        <v>257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3.4668967287228299E-2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4.3336209109035372E-2</v>
      </c>
      <c r="I260" s="4">
        <f>'1'!I260</f>
        <v>2.6001725465421226E-2</v>
      </c>
      <c r="J260" s="6">
        <f>'1'!J260</f>
        <v>5.720892544189804E-2</v>
      </c>
      <c r="K260" s="6">
        <f>'1'!K260</f>
        <v>5.720892544189804E-2</v>
      </c>
      <c r="L260" s="6">
        <f>'1'!L260</f>
        <v>3.4668967287228299E-2</v>
      </c>
      <c r="M260" s="6">
        <f>'1'!M260</f>
        <v>4.2674459092332417E-2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4.3336209109035372E-2</v>
      </c>
      <c r="S260" s="6">
        <f>'1'!S260</f>
        <v>2.6001725465421226E-2</v>
      </c>
      <c r="T260" s="6">
        <f>'1'!T260</f>
        <v>5.3343073865415522E-2</v>
      </c>
      <c r="U260" s="6">
        <f>'1'!U260</f>
        <v>3.2005844319249313E-2</v>
      </c>
      <c r="V260" s="13">
        <f>'1'!V260</f>
        <v>257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3.4193987468255201E-2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4.2742484335318999E-2</v>
      </c>
      <c r="I261" s="4">
        <f>'1'!I261</f>
        <v>2.5645490601191402E-2</v>
      </c>
      <c r="J261" s="6">
        <f>'1'!J261</f>
        <v>5.7217777624307221E-2</v>
      </c>
      <c r="K261" s="6">
        <f>'1'!K261</f>
        <v>5.7217777624307221E-2</v>
      </c>
      <c r="L261" s="6">
        <f>'1'!L261</f>
        <v>3.4193987468255201E-2</v>
      </c>
      <c r="M261" s="6">
        <f>'1'!M261</f>
        <v>4.2089800579532759E-2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4.2742484335318999E-2</v>
      </c>
      <c r="S261" s="6">
        <f>'1'!S261</f>
        <v>2.5645490601191402E-2</v>
      </c>
      <c r="T261" s="6">
        <f>'1'!T261</f>
        <v>5.261225072441595E-2</v>
      </c>
      <c r="U261" s="6">
        <f>'1'!U261</f>
        <v>3.1567350434649567E-2</v>
      </c>
      <c r="V261" s="13">
        <f>'1'!V261</f>
        <v>257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3.4200823821013797E-2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4.2751029776267248E-2</v>
      </c>
      <c r="I262" s="4">
        <f>'1'!I262</f>
        <v>2.5650617865760346E-2</v>
      </c>
      <c r="J262" s="6">
        <f>'1'!J262</f>
        <v>5.7219418183599088E-2</v>
      </c>
      <c r="K262" s="6">
        <f>'1'!K262</f>
        <v>5.7219418183599088E-2</v>
      </c>
      <c r="L262" s="6">
        <f>'1'!L262</f>
        <v>3.4200823821013797E-2</v>
      </c>
      <c r="M262" s="6">
        <f>'1'!M262</f>
        <v>4.2098215530394154E-2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4.2751029776267248E-2</v>
      </c>
      <c r="S262" s="6">
        <f>'1'!S262</f>
        <v>2.5650617865760346E-2</v>
      </c>
      <c r="T262" s="6">
        <f>'1'!T262</f>
        <v>5.2622769412992695E-2</v>
      </c>
      <c r="U262" s="6">
        <f>'1'!U262</f>
        <v>3.1573661647795612E-2</v>
      </c>
      <c r="V262" s="13">
        <f>'1'!V262</f>
        <v>257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3.44812022778722E-2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4.3101502847340253E-2</v>
      </c>
      <c r="I263" s="4">
        <f>'1'!I263</f>
        <v>2.586090170840415E-2</v>
      </c>
      <c r="J263" s="6">
        <f>'1'!J263</f>
        <v>5.6961525035216384E-2</v>
      </c>
      <c r="K263" s="6">
        <f>'1'!K263</f>
        <v>5.6961525035216384E-2</v>
      </c>
      <c r="L263" s="6">
        <f>'1'!L263</f>
        <v>3.44812022778722E-2</v>
      </c>
      <c r="M263" s="6">
        <f>'1'!M263</f>
        <v>4.2443336828310148E-2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4.3101502847340253E-2</v>
      </c>
      <c r="S263" s="6">
        <f>'1'!S263</f>
        <v>2.586090170840415E-2</v>
      </c>
      <c r="T263" s="6">
        <f>'1'!T263</f>
        <v>5.3054171035387683E-2</v>
      </c>
      <c r="U263" s="6">
        <f>'1'!U263</f>
        <v>3.1832502621232613E-2</v>
      </c>
      <c r="V263" s="13">
        <f>'1'!V263</f>
        <v>257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3.4323578308080603E-2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4.2904472885100756E-2</v>
      </c>
      <c r="I264" s="4">
        <f>'1'!I264</f>
        <v>2.5742683731060451E-2</v>
      </c>
      <c r="J264" s="6">
        <f>'1'!J264</f>
        <v>5.637764657102242E-2</v>
      </c>
      <c r="K264" s="6">
        <f>'1'!K264</f>
        <v>5.637764657102242E-2</v>
      </c>
      <c r="L264" s="6">
        <f>'1'!L264</f>
        <v>3.4323578308080603E-2</v>
      </c>
      <c r="M264" s="6">
        <f>'1'!M264</f>
        <v>4.2249315541344368E-2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4.2904472885100756E-2</v>
      </c>
      <c r="S264" s="6">
        <f>'1'!S264</f>
        <v>2.5742683731060451E-2</v>
      </c>
      <c r="T264" s="6">
        <f>'1'!T264</f>
        <v>5.281164442668046E-2</v>
      </c>
      <c r="U264" s="6">
        <f>'1'!U264</f>
        <v>3.1686986656008276E-2</v>
      </c>
      <c r="V264" s="13">
        <f>'1'!V264</f>
        <v>257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3.4138528863053803E-2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4.2673161078817252E-2</v>
      </c>
      <c r="I265" s="4">
        <f>'1'!I265</f>
        <v>2.5603896647290354E-2</v>
      </c>
      <c r="J265" s="6">
        <f>'1'!J265</f>
        <v>5.6165528585946804E-2</v>
      </c>
      <c r="K265" s="6">
        <f>'1'!K265</f>
        <v>5.6165528585946804E-2</v>
      </c>
      <c r="L265" s="6">
        <f>'1'!L265</f>
        <v>3.4138528863053803E-2</v>
      </c>
      <c r="M265" s="6">
        <f>'1'!M265</f>
        <v>4.2021535898921498E-2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4.2673161078817252E-2</v>
      </c>
      <c r="S265" s="6">
        <f>'1'!S265</f>
        <v>2.5603896647290354E-2</v>
      </c>
      <c r="T265" s="6">
        <f>'1'!T265</f>
        <v>5.2526919873651871E-2</v>
      </c>
      <c r="U265" s="6">
        <f>'1'!U265</f>
        <v>3.1516151924191126E-2</v>
      </c>
      <c r="V265" s="13">
        <f>'1'!V265</f>
        <v>257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3.4410728945102997E-2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4.3013411181378747E-2</v>
      </c>
      <c r="I266" s="4">
        <f>'1'!I266</f>
        <v>2.5808046708827248E-2</v>
      </c>
      <c r="J266" s="6">
        <f>'1'!J266</f>
        <v>5.5660176189110275E-2</v>
      </c>
      <c r="K266" s="6">
        <f>'1'!K266</f>
        <v>5.5660176189110275E-2</v>
      </c>
      <c r="L266" s="6">
        <f>'1'!L266</f>
        <v>3.4410728945102997E-2</v>
      </c>
      <c r="M266" s="6">
        <f>'1'!M266</f>
        <v>4.235659033449498E-2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4.3013411181378747E-2</v>
      </c>
      <c r="S266" s="6">
        <f>'1'!S266</f>
        <v>2.5808046708827248E-2</v>
      </c>
      <c r="T266" s="6">
        <f>'1'!T266</f>
        <v>5.2945737918118727E-2</v>
      </c>
      <c r="U266" s="6">
        <f>'1'!U266</f>
        <v>3.1767442750871233E-2</v>
      </c>
      <c r="V266" s="13">
        <f>'1'!V266</f>
        <v>257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3.4625473187409002E-2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4.3281841484261251E-2</v>
      </c>
      <c r="I267" s="4">
        <f>'1'!I267</f>
        <v>2.5969104890556753E-2</v>
      </c>
      <c r="J267" s="6">
        <f>'1'!J267</f>
        <v>5.5696895059412818E-2</v>
      </c>
      <c r="K267" s="6">
        <f>'1'!K267</f>
        <v>5.5696895059412818E-2</v>
      </c>
      <c r="L267" s="6">
        <f>'1'!L267</f>
        <v>3.4625473187409002E-2</v>
      </c>
      <c r="M267" s="6">
        <f>'1'!M267</f>
        <v>4.2620921668845901E-2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4.3281841484261251E-2</v>
      </c>
      <c r="S267" s="6">
        <f>'1'!S267</f>
        <v>2.5969104890556753E-2</v>
      </c>
      <c r="T267" s="6">
        <f>'1'!T267</f>
        <v>5.3276152086057377E-2</v>
      </c>
      <c r="U267" s="6">
        <f>'1'!U267</f>
        <v>3.1965691251634426E-2</v>
      </c>
      <c r="V267" s="13">
        <f>'1'!V267</f>
        <v>257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3.4370881124194598E-2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4.2963601405243246E-2</v>
      </c>
      <c r="I268" s="4">
        <f>'1'!I268</f>
        <v>2.577816084314595E-2</v>
      </c>
      <c r="J268" s="6">
        <f>'1'!J268</f>
        <v>5.5853521233586653E-2</v>
      </c>
      <c r="K268" s="6">
        <f>'1'!K268</f>
        <v>5.5853521233586653E-2</v>
      </c>
      <c r="L268" s="6">
        <f>'1'!L268</f>
        <v>3.4370881124194598E-2</v>
      </c>
      <c r="M268" s="6">
        <f>'1'!M268</f>
        <v>4.2307541160656437E-2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4.2963601405243246E-2</v>
      </c>
      <c r="S268" s="6">
        <f>'1'!S268</f>
        <v>2.577816084314595E-2</v>
      </c>
      <c r="T268" s="6">
        <f>'1'!T268</f>
        <v>5.2884426450820546E-2</v>
      </c>
      <c r="U268" s="6">
        <f>'1'!U268</f>
        <v>3.1730655870492327E-2</v>
      </c>
      <c r="V268" s="13">
        <f>'1'!V268</f>
        <v>257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3.4417318750936898E-2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4.3021648438671123E-2</v>
      </c>
      <c r="I269" s="4">
        <f>'1'!I269</f>
        <v>2.5812989063202674E-2</v>
      </c>
      <c r="J269" s="6">
        <f>'1'!J269</f>
        <v>5.5728738836123733E-2</v>
      </c>
      <c r="K269" s="6">
        <f>'1'!K269</f>
        <v>5.5728738836123733E-2</v>
      </c>
      <c r="L269" s="6">
        <f>'1'!L269</f>
        <v>3.4417318750936898E-2</v>
      </c>
      <c r="M269" s="6">
        <f>'1'!M269</f>
        <v>4.2364701807708342E-2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4.3021648438671123E-2</v>
      </c>
      <c r="S269" s="6">
        <f>'1'!S269</f>
        <v>2.5812989063202674E-2</v>
      </c>
      <c r="T269" s="6">
        <f>'1'!T269</f>
        <v>5.295587725963543E-2</v>
      </c>
      <c r="U269" s="6">
        <f>'1'!U269</f>
        <v>3.1773526355781255E-2</v>
      </c>
      <c r="V269" s="13">
        <f>'1'!V269</f>
        <v>257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3.4337704270214597E-2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4.2922130337768247E-2</v>
      </c>
      <c r="I270" s="4">
        <f>'1'!I270</f>
        <v>2.5753278202660948E-2</v>
      </c>
      <c r="J270" s="6">
        <f>'1'!J270</f>
        <v>5.5020899152789383E-2</v>
      </c>
      <c r="K270" s="6">
        <f>'1'!K270</f>
        <v>5.5020899152789383E-2</v>
      </c>
      <c r="L270" s="6">
        <f>'1'!L270</f>
        <v>3.4337704270214597E-2</v>
      </c>
      <c r="M270" s="6">
        <f>'1'!M270</f>
        <v>4.2266703362222692E-2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4.2922130337768247E-2</v>
      </c>
      <c r="S270" s="6">
        <f>'1'!S270</f>
        <v>2.5753278202660948E-2</v>
      </c>
      <c r="T270" s="6">
        <f>'1'!T270</f>
        <v>5.2833379202778363E-2</v>
      </c>
      <c r="U270" s="6">
        <f>'1'!U270</f>
        <v>3.1700027521667021E-2</v>
      </c>
      <c r="V270" s="13">
        <f>'1'!V270</f>
        <v>257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3.4118564681117701E-2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4.2648205851397128E-2</v>
      </c>
      <c r="I271" s="4">
        <f>'1'!I271</f>
        <v>2.5588923510838274E-2</v>
      </c>
      <c r="J271" s="6">
        <f>'1'!J271</f>
        <v>5.4376521496760692E-2</v>
      </c>
      <c r="K271" s="6">
        <f>'1'!K271</f>
        <v>5.4376521496760692E-2</v>
      </c>
      <c r="L271" s="6">
        <f>'1'!L271</f>
        <v>3.4118564681117701E-2</v>
      </c>
      <c r="M271" s="6">
        <f>'1'!M271</f>
        <v>4.1996961741338851E-2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4.2648205851397128E-2</v>
      </c>
      <c r="S271" s="6">
        <f>'1'!S271</f>
        <v>2.5588923510838274E-2</v>
      </c>
      <c r="T271" s="6">
        <f>'1'!T271</f>
        <v>5.2496202176673563E-2</v>
      </c>
      <c r="U271" s="6">
        <f>'1'!U271</f>
        <v>3.1497721306004138E-2</v>
      </c>
      <c r="V271" s="13">
        <f>'1'!V271</f>
        <v>257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3.4086389774946199E-2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4.2607987218682752E-2</v>
      </c>
      <c r="I272" s="4">
        <f>'1'!I272</f>
        <v>2.5564792331209649E-2</v>
      </c>
      <c r="J272" s="6">
        <f>'1'!J272</f>
        <v>5.3984585991546485E-2</v>
      </c>
      <c r="K272" s="6">
        <f>'1'!K272</f>
        <v>5.3984585991546485E-2</v>
      </c>
      <c r="L272" s="6">
        <f>'1'!L272</f>
        <v>3.4086389774946199E-2</v>
      </c>
      <c r="M272" s="6">
        <f>'1'!M272</f>
        <v>4.1957357252810537E-2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4.2607987218682752E-2</v>
      </c>
      <c r="S272" s="6">
        <f>'1'!S272</f>
        <v>2.5564792331209649E-2</v>
      </c>
      <c r="T272" s="6">
        <f>'1'!T272</f>
        <v>5.2446696566013168E-2</v>
      </c>
      <c r="U272" s="6">
        <f>'1'!U272</f>
        <v>3.1468017939607906E-2</v>
      </c>
      <c r="V272" s="13">
        <f>'1'!V272</f>
        <v>257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3.4023677774303297E-2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4.252959721787912E-2</v>
      </c>
      <c r="I273" s="4">
        <f>'1'!I273</f>
        <v>2.5517758330727475E-2</v>
      </c>
      <c r="J273" s="6">
        <f>'1'!J273</f>
        <v>5.4229584759454254E-2</v>
      </c>
      <c r="K273" s="6">
        <f>'1'!K273</f>
        <v>5.4229584759454254E-2</v>
      </c>
      <c r="L273" s="6">
        <f>'1'!L273</f>
        <v>3.4023677774303297E-2</v>
      </c>
      <c r="M273" s="6">
        <f>'1'!M273</f>
        <v>4.1880164278359874E-2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4.252959721787912E-2</v>
      </c>
      <c r="S273" s="6">
        <f>'1'!S273</f>
        <v>2.5517758330727475E-2</v>
      </c>
      <c r="T273" s="6">
        <f>'1'!T273</f>
        <v>5.2350205347949846E-2</v>
      </c>
      <c r="U273" s="6">
        <f>'1'!U273</f>
        <v>3.1410123208769902E-2</v>
      </c>
      <c r="V273" s="13">
        <f>'1'!V273</f>
        <v>257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3.4186527164040303E-2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4.2733158955050379E-2</v>
      </c>
      <c r="I274" s="4">
        <f>'1'!I274</f>
        <v>2.5639895373030228E-2</v>
      </c>
      <c r="J274" s="6">
        <f>'1'!J274</f>
        <v>5.4370591263438378E-2</v>
      </c>
      <c r="K274" s="6">
        <f>'1'!K274</f>
        <v>5.4370591263438378E-2</v>
      </c>
      <c r="L274" s="6">
        <f>'1'!L274</f>
        <v>3.4186527164040303E-2</v>
      </c>
      <c r="M274" s="6">
        <f>'1'!M274</f>
        <v>4.208061759913425E-2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4.2733158955050379E-2</v>
      </c>
      <c r="S274" s="6">
        <f>'1'!S274</f>
        <v>2.5639895373030228E-2</v>
      </c>
      <c r="T274" s="6">
        <f>'1'!T274</f>
        <v>5.2600771998917814E-2</v>
      </c>
      <c r="U274" s="6">
        <f>'1'!U274</f>
        <v>3.1560463199350686E-2</v>
      </c>
      <c r="V274" s="13">
        <f>'1'!V274</f>
        <v>257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3.4218529476291601E-2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4.2773161845364505E-2</v>
      </c>
      <c r="I275" s="4">
        <f>'1'!I275</f>
        <v>2.5663897107218701E-2</v>
      </c>
      <c r="J275" s="6">
        <f>'1'!J275</f>
        <v>5.4129955040522863E-2</v>
      </c>
      <c r="K275" s="6">
        <f>'1'!K275</f>
        <v>5.4129955040522863E-2</v>
      </c>
      <c r="L275" s="6">
        <f>'1'!L275</f>
        <v>3.4218529476291601E-2</v>
      </c>
      <c r="M275" s="6">
        <f>'1'!M275</f>
        <v>4.2120009639679143E-2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4.2773161845364505E-2</v>
      </c>
      <c r="S275" s="6">
        <f>'1'!S275</f>
        <v>2.5663897107218701E-2</v>
      </c>
      <c r="T275" s="6">
        <f>'1'!T275</f>
        <v>5.2650012049598932E-2</v>
      </c>
      <c r="U275" s="6">
        <f>'1'!U275</f>
        <v>3.1590007229759354E-2</v>
      </c>
      <c r="V275" s="13">
        <f>'1'!V275</f>
        <v>257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3.3988564998735898E-2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4.2485706248419873E-2</v>
      </c>
      <c r="I276" s="4">
        <f>'1'!I276</f>
        <v>2.5491423749051924E-2</v>
      </c>
      <c r="J276" s="6">
        <f>'1'!J276</f>
        <v>5.4198103004462719E-2</v>
      </c>
      <c r="K276" s="6">
        <f>'1'!K276</f>
        <v>5.4198103004462719E-2</v>
      </c>
      <c r="L276" s="6">
        <f>'1'!L276</f>
        <v>3.3988564998735898E-2</v>
      </c>
      <c r="M276" s="6">
        <f>'1'!M276</f>
        <v>4.1836943530186015E-2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4.2485706248419873E-2</v>
      </c>
      <c r="S276" s="6">
        <f>'1'!S276</f>
        <v>2.5491423749051924E-2</v>
      </c>
      <c r="T276" s="6">
        <f>'1'!T276</f>
        <v>5.229617941273252E-2</v>
      </c>
      <c r="U276" s="6">
        <f>'1'!U276</f>
        <v>3.1377707647639509E-2</v>
      </c>
      <c r="V276" s="13">
        <f>'1'!V276</f>
        <v>257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3.42899862231364E-2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4.2862482778920498E-2</v>
      </c>
      <c r="I277" s="4">
        <f>'1'!I277</f>
        <v>2.5717489667352302E-2</v>
      </c>
      <c r="J277" s="6">
        <f>'1'!J277</f>
        <v>5.4329557857168177E-2</v>
      </c>
      <c r="K277" s="6">
        <f>'1'!K277</f>
        <v>5.4329557857168177E-2</v>
      </c>
      <c r="L277" s="6">
        <f>'1'!L277</f>
        <v>3.42899862231364E-2</v>
      </c>
      <c r="M277" s="6">
        <f>'1'!M277</f>
        <v>4.2207966629999503E-2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4.2862482778920498E-2</v>
      </c>
      <c r="S277" s="6">
        <f>'1'!S277</f>
        <v>2.5717489667352302E-2</v>
      </c>
      <c r="T277" s="6">
        <f>'1'!T277</f>
        <v>5.2759958287499381E-2</v>
      </c>
      <c r="U277" s="6">
        <f>'1'!U277</f>
        <v>3.1655974972499626E-2</v>
      </c>
      <c r="V277" s="13">
        <f>'1'!V277</f>
        <v>257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3.4111137171754798E-2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4.2638921464693495E-2</v>
      </c>
      <c r="I278" s="4">
        <f>'1'!I278</f>
        <v>2.55833528788161E-2</v>
      </c>
      <c r="J278" s="6">
        <f>'1'!J278</f>
        <v>5.4055923698830978E-2</v>
      </c>
      <c r="K278" s="6">
        <f>'1'!K278</f>
        <v>5.4055923698830978E-2</v>
      </c>
      <c r="L278" s="6">
        <f>'1'!L278</f>
        <v>3.4111137171754798E-2</v>
      </c>
      <c r="M278" s="6">
        <f>'1'!M278</f>
        <v>4.1987819128527823E-2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4.2638921464693495E-2</v>
      </c>
      <c r="S278" s="6">
        <f>'1'!S278</f>
        <v>2.55833528788161E-2</v>
      </c>
      <c r="T278" s="6">
        <f>'1'!T278</f>
        <v>5.2484773910659782E-2</v>
      </c>
      <c r="U278" s="6">
        <f>'1'!U278</f>
        <v>3.1490864346395864E-2</v>
      </c>
      <c r="V278" s="13">
        <f>'1'!V278</f>
        <v>257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3.3850761746240403E-2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4.2313452182800505E-2</v>
      </c>
      <c r="I279" s="4">
        <f>'1'!I279</f>
        <v>2.53880713096803E-2</v>
      </c>
      <c r="J279" s="6">
        <f>'1'!J279</f>
        <v>5.395558130054056E-2</v>
      </c>
      <c r="K279" s="6">
        <f>'1'!K279</f>
        <v>5.395558130054056E-2</v>
      </c>
      <c r="L279" s="6">
        <f>'1'!L279</f>
        <v>3.3850761746240403E-2</v>
      </c>
      <c r="M279" s="6">
        <f>'1'!M279</f>
        <v>4.1667319808409452E-2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4.2313452182800505E-2</v>
      </c>
      <c r="S279" s="6">
        <f>'1'!S279</f>
        <v>2.53880713096803E-2</v>
      </c>
      <c r="T279" s="6">
        <f>'1'!T279</f>
        <v>5.2084149760511816E-2</v>
      </c>
      <c r="U279" s="6">
        <f>'1'!U279</f>
        <v>3.1250489856307087E-2</v>
      </c>
      <c r="V279" s="13">
        <f>'1'!V279</f>
        <v>257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3.4237852862170501E-2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4.279731607771313E-2</v>
      </c>
      <c r="I280" s="4">
        <f>'1'!I280</f>
        <v>2.5678389646627876E-2</v>
      </c>
      <c r="J280" s="6">
        <f>'1'!J280</f>
        <v>5.2934303931259946E-2</v>
      </c>
      <c r="K280" s="6">
        <f>'1'!K280</f>
        <v>5.2934303931259946E-2</v>
      </c>
      <c r="L280" s="6">
        <f>'1'!L280</f>
        <v>3.4237852862170501E-2</v>
      </c>
      <c r="M280" s="6">
        <f>'1'!M280</f>
        <v>4.2143795033497848E-2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4.279731607771313E-2</v>
      </c>
      <c r="S280" s="6">
        <f>'1'!S280</f>
        <v>2.5678389646627876E-2</v>
      </c>
      <c r="T280" s="6">
        <f>'1'!T280</f>
        <v>5.2679743791872312E-2</v>
      </c>
      <c r="U280" s="6">
        <f>'1'!U280</f>
        <v>3.1607846275123384E-2</v>
      </c>
      <c r="V280" s="13">
        <f>'1'!V280</f>
        <v>257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3.4331960489231601E-2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4.29149506115395E-2</v>
      </c>
      <c r="I281" s="4">
        <f>'1'!I281</f>
        <v>2.5748970366923703E-2</v>
      </c>
      <c r="J281" s="6">
        <f>'1'!J281</f>
        <v>5.2922172966052401E-2</v>
      </c>
      <c r="K281" s="6">
        <f>'1'!K281</f>
        <v>5.2922172966052401E-2</v>
      </c>
      <c r="L281" s="6">
        <f>'1'!L281</f>
        <v>3.4331960489231601E-2</v>
      </c>
      <c r="M281" s="6">
        <f>'1'!M281</f>
        <v>4.2259633271424679E-2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4.29149506115395E-2</v>
      </c>
      <c r="S281" s="6">
        <f>'1'!S281</f>
        <v>2.5748970366923703E-2</v>
      </c>
      <c r="T281" s="6">
        <f>'1'!T281</f>
        <v>5.2824541589280849E-2</v>
      </c>
      <c r="U281" s="6">
        <f>'1'!U281</f>
        <v>3.1694724953568509E-2</v>
      </c>
      <c r="V281" s="13">
        <f>'1'!V281</f>
        <v>257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3.4110284084361203E-2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4.2637855105451504E-2</v>
      </c>
      <c r="I282" s="4">
        <f>'1'!I282</f>
        <v>2.5582713063270902E-2</v>
      </c>
      <c r="J282" s="6">
        <f>'1'!J282</f>
        <v>5.3088881291627185E-2</v>
      </c>
      <c r="K282" s="6">
        <f>'1'!K282</f>
        <v>5.3088881291627185E-2</v>
      </c>
      <c r="L282" s="6">
        <f>'1'!L282</f>
        <v>3.4110284084361203E-2</v>
      </c>
      <c r="M282" s="6">
        <f>'1'!M282</f>
        <v>4.1986769052741645E-2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4.2637855105451504E-2</v>
      </c>
      <c r="S282" s="6">
        <f>'1'!S282</f>
        <v>2.5582713063270902E-2</v>
      </c>
      <c r="T282" s="6">
        <f>'1'!T282</f>
        <v>5.2483461315927057E-2</v>
      </c>
      <c r="U282" s="6">
        <f>'1'!U282</f>
        <v>3.1490076789556232E-2</v>
      </c>
      <c r="V282" s="13">
        <f>'1'!V282</f>
        <v>257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3.4536740321471797E-2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4.3170925401839748E-2</v>
      </c>
      <c r="I283" s="4">
        <f>'1'!I283</f>
        <v>2.5902555241103846E-2</v>
      </c>
      <c r="J283" s="6">
        <f>'1'!J283</f>
        <v>5.3161780320753561E-2</v>
      </c>
      <c r="K283" s="6">
        <f>'1'!K283</f>
        <v>5.3161780320753561E-2</v>
      </c>
      <c r="L283" s="6">
        <f>'1'!L283</f>
        <v>3.4536740321471797E-2</v>
      </c>
      <c r="M283" s="6">
        <f>'1'!M283</f>
        <v>4.2511699290624747E-2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4.3170925401839748E-2</v>
      </c>
      <c r="S283" s="6">
        <f>'1'!S283</f>
        <v>2.5902555241103846E-2</v>
      </c>
      <c r="T283" s="6">
        <f>'1'!T283</f>
        <v>5.3139624113280937E-2</v>
      </c>
      <c r="U283" s="6">
        <f>'1'!U283</f>
        <v>3.1883774467968556E-2</v>
      </c>
      <c r="V283" s="13">
        <f>'1'!V283</f>
        <v>257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3.4464607100904203E-2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4.3080758876130255E-2</v>
      </c>
      <c r="I284" s="4">
        <f>'1'!I284</f>
        <v>2.584845532567815E-2</v>
      </c>
      <c r="J284" s="6">
        <f>'1'!J284</f>
        <v>5.2632294763109551E-2</v>
      </c>
      <c r="K284" s="6">
        <f>'1'!K284</f>
        <v>5.2632294763109551E-2</v>
      </c>
      <c r="L284" s="6">
        <f>'1'!L284</f>
        <v>3.4464607100904203E-2</v>
      </c>
      <c r="M284" s="6">
        <f>'1'!M284</f>
        <v>4.2422909620462169E-2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4.3080758876130255E-2</v>
      </c>
      <c r="S284" s="6">
        <f>'1'!S284</f>
        <v>2.584845532567815E-2</v>
      </c>
      <c r="T284" s="6">
        <f>'1'!T284</f>
        <v>5.302863702557771E-2</v>
      </c>
      <c r="U284" s="6">
        <f>'1'!U284</f>
        <v>3.1817182215346629E-2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3.4270031573749402E-2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4.2837539467186755E-2</v>
      </c>
      <c r="I285" s="4">
        <f>'1'!I285</f>
        <v>2.5702523680312051E-2</v>
      </c>
      <c r="J285" s="6">
        <f>'1'!J285</f>
        <v>5.2273654462633268E-2</v>
      </c>
      <c r="K285" s="6">
        <f>'1'!K285</f>
        <v>5.2273654462633268E-2</v>
      </c>
      <c r="L285" s="6">
        <f>'1'!L285</f>
        <v>3.4270031573749402E-2</v>
      </c>
      <c r="M285" s="6">
        <f>'1'!M285</f>
        <v>4.2183404206149022E-2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4.2837539467186755E-2</v>
      </c>
      <c r="S285" s="6">
        <f>'1'!S285</f>
        <v>2.5702523680312051E-2</v>
      </c>
      <c r="T285" s="6">
        <f>'1'!T285</f>
        <v>5.2729255257686278E-2</v>
      </c>
      <c r="U285" s="6">
        <f>'1'!U285</f>
        <v>3.1637553154611767E-2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3.4381750510019203E-2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4.2977188137524006E-2</v>
      </c>
      <c r="I286" s="4">
        <f>'1'!I286</f>
        <v>2.5786312882514401E-2</v>
      </c>
      <c r="J286" s="6">
        <f>'1'!J286</f>
        <v>5.2171717555373427E-2</v>
      </c>
      <c r="K286" s="6">
        <f>'1'!K286</f>
        <v>5.2171717555373427E-2</v>
      </c>
      <c r="L286" s="6">
        <f>'1'!L286</f>
        <v>3.4381750510019203E-2</v>
      </c>
      <c r="M286" s="6">
        <f>'1'!M286</f>
        <v>4.2320920421621666E-2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4.2977188137524006E-2</v>
      </c>
      <c r="S286" s="6">
        <f>'1'!S286</f>
        <v>2.5786312882514401E-2</v>
      </c>
      <c r="T286" s="6">
        <f>'1'!T286</f>
        <v>5.2901150527027083E-2</v>
      </c>
      <c r="U286" s="6">
        <f>'1'!U286</f>
        <v>3.174069031621625E-2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3.43740278939716E-2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4.2967534867464498E-2</v>
      </c>
      <c r="I287" s="4">
        <f>'1'!I287</f>
        <v>2.5780520920478701E-2</v>
      </c>
      <c r="J287" s="6">
        <f>'1'!J287</f>
        <v>5.1906399186802926E-2</v>
      </c>
      <c r="K287" s="6">
        <f>'1'!K287</f>
        <v>5.1906399186802926E-2</v>
      </c>
      <c r="L287" s="6">
        <f>'1'!L287</f>
        <v>3.43740278939716E-2</v>
      </c>
      <c r="M287" s="6">
        <f>'1'!M287</f>
        <v>4.2311414558355569E-2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4.2967534867464498E-2</v>
      </c>
      <c r="S287" s="6">
        <f>'1'!S287</f>
        <v>2.5780520920478701E-2</v>
      </c>
      <c r="T287" s="6">
        <f>'1'!T287</f>
        <v>5.2889268197944463E-2</v>
      </c>
      <c r="U287" s="6">
        <f>'1'!U287</f>
        <v>3.1733560918766675E-2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3.4354499519618803E-2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4.2943124399523504E-2</v>
      </c>
      <c r="I288" s="4">
        <f>'1'!I288</f>
        <v>2.5765874639714102E-2</v>
      </c>
      <c r="J288" s="6">
        <f>'1'!J288</f>
        <v>5.2183122867843754E-2</v>
      </c>
      <c r="K288" s="6">
        <f>'1'!K288</f>
        <v>5.2183122867843754E-2</v>
      </c>
      <c r="L288" s="6">
        <f>'1'!L288</f>
        <v>3.4354499519618803E-2</v>
      </c>
      <c r="M288" s="6">
        <f>'1'!M288</f>
        <v>4.2287376841698081E-2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4.2943124399523504E-2</v>
      </c>
      <c r="S288" s="6">
        <f>'1'!S288</f>
        <v>2.5765874639714102E-2</v>
      </c>
      <c r="T288" s="6">
        <f>'1'!T288</f>
        <v>5.2859221052122603E-2</v>
      </c>
      <c r="U288" s="6">
        <f>'1'!U288</f>
        <v>3.1715532631273559E-2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3.4143902600935902E-2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4.2679878251169881E-2</v>
      </c>
      <c r="I289" s="4">
        <f>'1'!I289</f>
        <v>2.5607926950701927E-2</v>
      </c>
      <c r="J289" s="6">
        <f>'1'!J289</f>
        <v>5.227753106904965E-2</v>
      </c>
      <c r="K289" s="6">
        <f>'1'!K289</f>
        <v>5.227753106904965E-2</v>
      </c>
      <c r="L289" s="6">
        <f>'1'!L289</f>
        <v>3.4143902600935902E-2</v>
      </c>
      <c r="M289" s="6">
        <f>'1'!M289</f>
        <v>4.2028150499106229E-2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4.2679878251169881E-2</v>
      </c>
      <c r="S289" s="6">
        <f>'1'!S289</f>
        <v>2.5607926950701927E-2</v>
      </c>
      <c r="T289" s="6">
        <f>'1'!T289</f>
        <v>5.2535188123882789E-2</v>
      </c>
      <c r="U289" s="6">
        <f>'1'!U289</f>
        <v>3.1521112874329668E-2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3.4088026874327403E-2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4.2610033592909255E-2</v>
      </c>
      <c r="I290" s="4">
        <f>'1'!I290</f>
        <v>2.556602015574555E-2</v>
      </c>
      <c r="J290" s="6">
        <f>'1'!J290</f>
        <v>5.2123396250757202E-2</v>
      </c>
      <c r="K290" s="6">
        <f>'1'!K290</f>
        <v>5.2123396250757202E-2</v>
      </c>
      <c r="L290" s="6">
        <f>'1'!L290</f>
        <v>3.4088026874327403E-2</v>
      </c>
      <c r="M290" s="6">
        <f>'1'!M290</f>
        <v>4.1959372378614385E-2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4.2610033592909255E-2</v>
      </c>
      <c r="S290" s="6">
        <f>'1'!S290</f>
        <v>2.556602015574555E-2</v>
      </c>
      <c r="T290" s="6">
        <f>'1'!T290</f>
        <v>5.2449215473267981E-2</v>
      </c>
      <c r="U290" s="6">
        <f>'1'!U290</f>
        <v>3.1469529283960788E-2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3.4155208388109197E-2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4.2694010485136498E-2</v>
      </c>
      <c r="I291" s="4">
        <f>'1'!I291</f>
        <v>2.5616406291081896E-2</v>
      </c>
      <c r="J291" s="6">
        <f>'1'!J291</f>
        <v>5.2007936588533227E-2</v>
      </c>
      <c r="K291" s="6">
        <f>'1'!K291</f>
        <v>5.2007936588533227E-2</v>
      </c>
      <c r="L291" s="6">
        <f>'1'!L291</f>
        <v>3.4155208388109197E-2</v>
      </c>
      <c r="M291" s="6">
        <f>'1'!M291</f>
        <v>4.2042066931869751E-2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4.2694010485136498E-2</v>
      </c>
      <c r="S291" s="6">
        <f>'1'!S291</f>
        <v>2.5616406291081896E-2</v>
      </c>
      <c r="T291" s="6">
        <f>'1'!T291</f>
        <v>5.2552583664837185E-2</v>
      </c>
      <c r="U291" s="6">
        <f>'1'!U291</f>
        <v>3.1531550198902317E-2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3.3976711398924601E-2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4.2470889248655753E-2</v>
      </c>
      <c r="I292" s="4">
        <f>'1'!I292</f>
        <v>2.5482533549193449E-2</v>
      </c>
      <c r="J292" s="6">
        <f>'1'!J292</f>
        <v>5.1762243806232282E-2</v>
      </c>
      <c r="K292" s="6">
        <f>'1'!K292</f>
        <v>5.1762243806232282E-2</v>
      </c>
      <c r="L292" s="6">
        <f>'1'!L292</f>
        <v>3.3976711398924601E-2</v>
      </c>
      <c r="M292" s="6">
        <f>'1'!M292</f>
        <v>4.1822352788095159E-2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4.2470889248655753E-2</v>
      </c>
      <c r="S292" s="6">
        <f>'1'!S292</f>
        <v>2.5482533549193449E-2</v>
      </c>
      <c r="T292" s="6">
        <f>'1'!T292</f>
        <v>5.2277940985118947E-2</v>
      </c>
      <c r="U292" s="6">
        <f>'1'!U292</f>
        <v>3.1366764591071371E-2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3.4162998824235902E-2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4.2703748530294877E-2</v>
      </c>
      <c r="I293" s="4">
        <f>'1'!I293</f>
        <v>2.5622249118176926E-2</v>
      </c>
      <c r="J293" s="6">
        <f>'1'!J293</f>
        <v>5.1391565505555369E-2</v>
      </c>
      <c r="K293" s="6">
        <f>'1'!K293</f>
        <v>5.1391565505555369E-2</v>
      </c>
      <c r="L293" s="6">
        <f>'1'!L293</f>
        <v>3.4162998824235902E-2</v>
      </c>
      <c r="M293" s="6">
        <f>'1'!M293</f>
        <v>4.2051656275707026E-2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4.2703748530294877E-2</v>
      </c>
      <c r="S293" s="6">
        <f>'1'!S293</f>
        <v>2.5622249118176926E-2</v>
      </c>
      <c r="T293" s="6">
        <f>'1'!T293</f>
        <v>5.2564570344633785E-2</v>
      </c>
      <c r="U293" s="6">
        <f>'1'!U293</f>
        <v>3.1538742206780268E-2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3.4196421018723402E-2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4.274552627340425E-2</v>
      </c>
      <c r="I294" s="4">
        <f>'1'!I294</f>
        <v>2.5647315764042552E-2</v>
      </c>
      <c r="J294" s="6">
        <f>'1'!J294</f>
        <v>5.1516464242872477E-2</v>
      </c>
      <c r="K294" s="6">
        <f>'1'!K294</f>
        <v>5.1516464242872477E-2</v>
      </c>
      <c r="L294" s="6">
        <f>'1'!L294</f>
        <v>3.4196421018723402E-2</v>
      </c>
      <c r="M294" s="6">
        <f>'1'!M294</f>
        <v>4.2092796066795009E-2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4.274552627340425E-2</v>
      </c>
      <c r="S294" s="6">
        <f>'1'!S294</f>
        <v>2.5647315764042552E-2</v>
      </c>
      <c r="T294" s="6">
        <f>'1'!T294</f>
        <v>5.2615995083493759E-2</v>
      </c>
      <c r="U294" s="6">
        <f>'1'!U294</f>
        <v>3.1569597050096258E-2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3.40530178611054E-2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4.256627232638175E-2</v>
      </c>
      <c r="I295" s="4">
        <f>'1'!I295</f>
        <v>2.553976339582905E-2</v>
      </c>
      <c r="J295" s="6">
        <f>'1'!J295</f>
        <v>5.1379212829393825E-2</v>
      </c>
      <c r="K295" s="6">
        <f>'1'!K295</f>
        <v>5.1379212829393825E-2</v>
      </c>
      <c r="L295" s="6">
        <f>'1'!L295</f>
        <v>3.40530178611054E-2</v>
      </c>
      <c r="M295" s="6">
        <f>'1'!M295</f>
        <v>4.1916279352790235E-2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4.256627232638175E-2</v>
      </c>
      <c r="S295" s="6">
        <f>'1'!S295</f>
        <v>2.553976339582905E-2</v>
      </c>
      <c r="T295" s="6">
        <f>'1'!T295</f>
        <v>5.2395349190987796E-2</v>
      </c>
      <c r="U295" s="6">
        <f>'1'!U295</f>
        <v>3.1437209514592675E-2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3.4092745824831898E-2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4.2615932281039874E-2</v>
      </c>
      <c r="I296" s="4">
        <f>'1'!I296</f>
        <v>2.5569559368623922E-2</v>
      </c>
      <c r="J296" s="6">
        <f>'1'!J296</f>
        <v>5.0955113757041842E-2</v>
      </c>
      <c r="K296" s="6">
        <f>'1'!K296</f>
        <v>5.0955113757041842E-2</v>
      </c>
      <c r="L296" s="6">
        <f>'1'!L296</f>
        <v>3.4092745824831898E-2</v>
      </c>
      <c r="M296" s="6">
        <f>'1'!M296</f>
        <v>4.1965180992946459E-2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4.2615932281039874E-2</v>
      </c>
      <c r="S296" s="6">
        <f>'1'!S296</f>
        <v>2.5569559368623922E-2</v>
      </c>
      <c r="T296" s="6">
        <f>'1'!T296</f>
        <v>5.2456476241183075E-2</v>
      </c>
      <c r="U296" s="6">
        <f>'1'!U296</f>
        <v>3.1473885744709842E-2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3.4097888327083797E-2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4.2622360408854747E-2</v>
      </c>
      <c r="I297" s="4">
        <f>'1'!I297</f>
        <v>2.5573416245312848E-2</v>
      </c>
      <c r="J297" s="6">
        <f>'1'!J297</f>
        <v>5.1097402161530192E-2</v>
      </c>
      <c r="K297" s="6">
        <f>'1'!K297</f>
        <v>5.1097402161530192E-2</v>
      </c>
      <c r="L297" s="6">
        <f>'1'!L297</f>
        <v>3.4097888327083797E-2</v>
      </c>
      <c r="M297" s="6">
        <f>'1'!M297</f>
        <v>4.1971510962344243E-2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4.2622360408854747E-2</v>
      </c>
      <c r="S297" s="6">
        <f>'1'!S297</f>
        <v>2.5573416245312848E-2</v>
      </c>
      <c r="T297" s="6">
        <f>'1'!T297</f>
        <v>5.2464388702930305E-2</v>
      </c>
      <c r="U297" s="6">
        <f>'1'!U297</f>
        <v>3.147863322175818E-2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3.42379351682928E-2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4.2797418960365999E-2</v>
      </c>
      <c r="I298" s="4">
        <f>'1'!I298</f>
        <v>2.5678451376219602E-2</v>
      </c>
      <c r="J298" s="6">
        <f>'1'!J298</f>
        <v>5.1246496102233009E-2</v>
      </c>
      <c r="K298" s="6">
        <f>'1'!K298</f>
        <v>5.1246496102233009E-2</v>
      </c>
      <c r="L298" s="6">
        <f>'1'!L298</f>
        <v>3.42379351682928E-2</v>
      </c>
      <c r="M298" s="6">
        <f>'1'!M298</f>
        <v>4.2143896345118122E-2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4.2797418960365999E-2</v>
      </c>
      <c r="S298" s="6">
        <f>'1'!S298</f>
        <v>2.5678451376219602E-2</v>
      </c>
      <c r="T298" s="6">
        <f>'1'!T298</f>
        <v>5.267987043139765E-2</v>
      </c>
      <c r="U298" s="6">
        <f>'1'!U298</f>
        <v>3.1607922258838593E-2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3.3846540186166597E-2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4.2308175232708245E-2</v>
      </c>
      <c r="I299" s="4">
        <f>'1'!I299</f>
        <v>2.538490513962495E-2</v>
      </c>
      <c r="J299" s="6">
        <f>'1'!J299</f>
        <v>5.1095739416836261E-2</v>
      </c>
      <c r="K299" s="6">
        <f>'1'!K299</f>
        <v>5.1095739416836261E-2</v>
      </c>
      <c r="L299" s="6">
        <f>'1'!L299</f>
        <v>3.3846540186166597E-2</v>
      </c>
      <c r="M299" s="6">
        <f>'1'!M299</f>
        <v>4.1662123438088332E-2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4.2308175232708245E-2</v>
      </c>
      <c r="S299" s="6">
        <f>'1'!S299</f>
        <v>2.538490513962495E-2</v>
      </c>
      <c r="T299" s="6">
        <f>'1'!T299</f>
        <v>5.2077654297610416E-2</v>
      </c>
      <c r="U299" s="6">
        <f>'1'!U299</f>
        <v>3.1246592578566247E-2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3.3953596497062401E-2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4.2441995621327999E-2</v>
      </c>
      <c r="I300" s="4">
        <f>'1'!I300</f>
        <v>2.5465197372796802E-2</v>
      </c>
      <c r="J300" s="6">
        <f>'1'!J300</f>
        <v>5.1435369812885344E-2</v>
      </c>
      <c r="K300" s="6">
        <f>'1'!K300</f>
        <v>5.1435369812885344E-2</v>
      </c>
      <c r="L300" s="6">
        <f>'1'!L300</f>
        <v>3.3953596497062401E-2</v>
      </c>
      <c r="M300" s="6">
        <f>'1'!M300</f>
        <v>4.1793900370526174E-2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4.2441995621327999E-2</v>
      </c>
      <c r="S300" s="6">
        <f>'1'!S300</f>
        <v>2.5465197372796802E-2</v>
      </c>
      <c r="T300" s="6">
        <f>'1'!T300</f>
        <v>5.2242375463157714E-2</v>
      </c>
      <c r="U300" s="6">
        <f>'1'!U300</f>
        <v>3.1345425277894634E-2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3.3835744422840097E-2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4.2294680528550122E-2</v>
      </c>
      <c r="I301" s="4">
        <f>'1'!I301</f>
        <v>2.5376808317130073E-2</v>
      </c>
      <c r="J301" s="6">
        <f>'1'!J301</f>
        <v>5.1585201826398745E-2</v>
      </c>
      <c r="K301" s="6">
        <f>'1'!K301</f>
        <v>5.1585201826398745E-2</v>
      </c>
      <c r="L301" s="6">
        <f>'1'!L301</f>
        <v>3.3835744422840097E-2</v>
      </c>
      <c r="M301" s="6">
        <f>'1'!M301</f>
        <v>4.1648834799963334E-2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4.2294680528550122E-2</v>
      </c>
      <c r="S301" s="6">
        <f>'1'!S301</f>
        <v>2.5376808317130073E-2</v>
      </c>
      <c r="T301" s="6">
        <f>'1'!T301</f>
        <v>5.206104349995417E-2</v>
      </c>
      <c r="U301" s="6">
        <f>'1'!U301</f>
        <v>3.1236626099972499E-2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3.36195863189373E-2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4.2024482898671625E-2</v>
      </c>
      <c r="I302" s="4">
        <f>'1'!I302</f>
        <v>2.5214689739202975E-2</v>
      </c>
      <c r="J302" s="6">
        <f>'1'!J302</f>
        <v>5.1062291717504545E-2</v>
      </c>
      <c r="K302" s="6">
        <f>'1'!K302</f>
        <v>5.1062291717504545E-2</v>
      </c>
      <c r="L302" s="6">
        <f>'1'!L302</f>
        <v>3.36195863189373E-2</v>
      </c>
      <c r="M302" s="6">
        <f>'1'!M302</f>
        <v>4.1382763125948567E-2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4.2024482898671625E-2</v>
      </c>
      <c r="S302" s="6">
        <f>'1'!S302</f>
        <v>2.5214689739202975E-2</v>
      </c>
      <c r="T302" s="6">
        <f>'1'!T302</f>
        <v>5.1728453907435711E-2</v>
      </c>
      <c r="U302" s="6">
        <f>'1'!U302</f>
        <v>3.1037072344461424E-2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3.3823246130568099E-2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4.2279057663210121E-2</v>
      </c>
      <c r="I303" s="4">
        <f>'1'!I303</f>
        <v>2.5367434597926074E-2</v>
      </c>
      <c r="J303" s="6">
        <f>'1'!J303</f>
        <v>5.0641496527781625E-2</v>
      </c>
      <c r="K303" s="6">
        <f>'1'!K303</f>
        <v>5.0641496527781625E-2</v>
      </c>
      <c r="L303" s="6">
        <f>'1'!L303</f>
        <v>3.3823246130568099E-2</v>
      </c>
      <c r="M303" s="6">
        <f>'1'!M303</f>
        <v>4.1633450497977453E-2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4.2279057663210121E-2</v>
      </c>
      <c r="S303" s="6">
        <f>'1'!S303</f>
        <v>2.5367434597926074E-2</v>
      </c>
      <c r="T303" s="6">
        <f>'1'!T303</f>
        <v>5.2041813122471817E-2</v>
      </c>
      <c r="U303" s="6">
        <f>'1'!U303</f>
        <v>3.122508787348309E-2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3.3897583049699101E-2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4.2371978812123873E-2</v>
      </c>
      <c r="I304" s="4">
        <f>'1'!I304</f>
        <v>2.5423187287274326E-2</v>
      </c>
      <c r="J304" s="6">
        <f>'1'!J304</f>
        <v>5.0777272725164156E-2</v>
      </c>
      <c r="K304" s="6">
        <f>'1'!K304</f>
        <v>5.0777272725164156E-2</v>
      </c>
      <c r="L304" s="6">
        <f>'1'!L304</f>
        <v>3.3897583049699101E-2</v>
      </c>
      <c r="M304" s="6">
        <f>'1'!M304</f>
        <v>4.1724952727859983E-2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4.2371978812123873E-2</v>
      </c>
      <c r="S304" s="6">
        <f>'1'!S304</f>
        <v>2.5423187287274326E-2</v>
      </c>
      <c r="T304" s="6">
        <f>'1'!T304</f>
        <v>5.2156190909824977E-2</v>
      </c>
      <c r="U304" s="6">
        <f>'1'!U304</f>
        <v>3.1293714545894989E-2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3.40635142111501E-2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4.2579392763937629E-2</v>
      </c>
      <c r="I305" s="4">
        <f>'1'!I305</f>
        <v>2.5547635658362575E-2</v>
      </c>
      <c r="J305" s="6">
        <f>'1'!J305</f>
        <v>5.0771306516863089E-2</v>
      </c>
      <c r="K305" s="6">
        <f>'1'!K305</f>
        <v>5.0771306516863089E-2</v>
      </c>
      <c r="L305" s="6">
        <f>'1'!L305</f>
        <v>3.40635142111501E-2</v>
      </c>
      <c r="M305" s="6">
        <f>'1'!M305</f>
        <v>4.1929199439416705E-2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4.2579392763937629E-2</v>
      </c>
      <c r="S305" s="6">
        <f>'1'!S305</f>
        <v>2.5547635658362575E-2</v>
      </c>
      <c r="T305" s="6">
        <f>'1'!T305</f>
        <v>5.2411499299270879E-2</v>
      </c>
      <c r="U305" s="6">
        <f>'1'!U305</f>
        <v>3.144689957956253E-2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3.4201347447350101E-2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4.2751684309187625E-2</v>
      </c>
      <c r="I306" s="4">
        <f>'1'!I306</f>
        <v>2.5651010585512578E-2</v>
      </c>
      <c r="J306" s="6">
        <f>'1'!J306</f>
        <v>5.0769238456878835E-2</v>
      </c>
      <c r="K306" s="6">
        <f>'1'!K306</f>
        <v>5.0769238456878835E-2</v>
      </c>
      <c r="L306" s="6">
        <f>'1'!L306</f>
        <v>3.4201347447350101E-2</v>
      </c>
      <c r="M306" s="6">
        <f>'1'!M306</f>
        <v>4.2098860068504655E-2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4.2751684309187625E-2</v>
      </c>
      <c r="S306" s="6">
        <f>'1'!S306</f>
        <v>2.5651010585512578E-2</v>
      </c>
      <c r="T306" s="6">
        <f>'1'!T306</f>
        <v>5.2623575085630821E-2</v>
      </c>
      <c r="U306" s="6">
        <f>'1'!U306</f>
        <v>3.157414505137849E-2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3.3935890898186001E-2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4.24198636227325E-2</v>
      </c>
      <c r="I307" s="4">
        <f>'1'!I307</f>
        <v>2.5451918173639503E-2</v>
      </c>
      <c r="J307" s="6">
        <f>'1'!J307</f>
        <v>5.0812263584488607E-2</v>
      </c>
      <c r="K307" s="6">
        <f>'1'!K307</f>
        <v>5.0812263584488607E-2</v>
      </c>
      <c r="L307" s="6">
        <f>'1'!L307</f>
        <v>3.3935890898186001E-2</v>
      </c>
      <c r="M307" s="6">
        <f>'1'!M307</f>
        <v>4.1772106330666373E-2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4.24198636227325E-2</v>
      </c>
      <c r="S307" s="6">
        <f>'1'!S307</f>
        <v>2.5451918173639503E-2</v>
      </c>
      <c r="T307" s="6">
        <f>'1'!T307</f>
        <v>5.2215132913332962E-2</v>
      </c>
      <c r="U307" s="6">
        <f>'1'!U307</f>
        <v>3.1329079747999783E-2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3.3795893507835198E-2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4.2244866884793994E-2</v>
      </c>
      <c r="I308" s="4">
        <f>'1'!I308</f>
        <v>2.5346920130876398E-2</v>
      </c>
      <c r="J308" s="6">
        <f>'1'!J308</f>
        <v>5.0749521418227438E-2</v>
      </c>
      <c r="K308" s="6">
        <f>'1'!K308</f>
        <v>5.0749521418227438E-2</v>
      </c>
      <c r="L308" s="6">
        <f>'1'!L308</f>
        <v>3.3795893507835198E-2</v>
      </c>
      <c r="M308" s="6">
        <f>'1'!M308</f>
        <v>4.1599781817563276E-2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4.2244866884793994E-2</v>
      </c>
      <c r="S308" s="6">
        <f>'1'!S308</f>
        <v>2.5346920130876398E-2</v>
      </c>
      <c r="T308" s="6">
        <f>'1'!T308</f>
        <v>5.1999727271954094E-2</v>
      </c>
      <c r="U308" s="6">
        <f>'1'!U308</f>
        <v>3.1199836363172459E-2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3.4085325647756202E-2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4.2606657059695255E-2</v>
      </c>
      <c r="I309" s="4">
        <f>'1'!I309</f>
        <v>2.556399423581715E-2</v>
      </c>
      <c r="J309" s="6">
        <f>'1'!J309</f>
        <v>5.0651693090392996E-2</v>
      </c>
      <c r="K309" s="6">
        <f>'1'!K309</f>
        <v>5.0651693090392996E-2</v>
      </c>
      <c r="L309" s="6">
        <f>'1'!L309</f>
        <v>3.4085325647756202E-2</v>
      </c>
      <c r="M309" s="6">
        <f>'1'!M309</f>
        <v>4.1956047405538127E-2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4.2606657059695255E-2</v>
      </c>
      <c r="S309" s="6">
        <f>'1'!S309</f>
        <v>2.556399423581715E-2</v>
      </c>
      <c r="T309" s="6">
        <f>'1'!T309</f>
        <v>5.2445059256922659E-2</v>
      </c>
      <c r="U309" s="6">
        <f>'1'!U309</f>
        <v>3.1467035554153595E-2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3.3963706373862E-2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4.2454632967327502E-2</v>
      </c>
      <c r="I310" s="4">
        <f>'1'!I310</f>
        <v>2.5472779780396498E-2</v>
      </c>
      <c r="J310" s="6">
        <f>'1'!J310</f>
        <v>5.0972533534855959E-2</v>
      </c>
      <c r="K310" s="6">
        <f>'1'!K310</f>
        <v>5.0972533534855959E-2</v>
      </c>
      <c r="L310" s="6">
        <f>'1'!L310</f>
        <v>3.3963706373862E-2</v>
      </c>
      <c r="M310" s="6">
        <f>'1'!M310</f>
        <v>4.1806344742472377E-2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4.2454632967327502E-2</v>
      </c>
      <c r="S310" s="6">
        <f>'1'!S310</f>
        <v>2.5472779780396498E-2</v>
      </c>
      <c r="T310" s="6">
        <f>'1'!T310</f>
        <v>5.2257930928090474E-2</v>
      </c>
      <c r="U310" s="6">
        <f>'1'!U310</f>
        <v>3.1354758556854281E-2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3.3893871525166298E-2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4.2367339406457871E-2</v>
      </c>
      <c r="I311" s="4">
        <f>'1'!I311</f>
        <v>2.5420403643874726E-2</v>
      </c>
      <c r="J311" s="6">
        <f>'1'!J311</f>
        <v>5.0849190514720574E-2</v>
      </c>
      <c r="K311" s="6">
        <f>'1'!K311</f>
        <v>5.0849190514720574E-2</v>
      </c>
      <c r="L311" s="6">
        <f>'1'!L311</f>
        <v>3.3893871525166298E-2</v>
      </c>
      <c r="M311" s="6">
        <f>'1'!M311</f>
        <v>4.1720384166571929E-2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4.2367339406457871E-2</v>
      </c>
      <c r="S311" s="6">
        <f>'1'!S311</f>
        <v>2.5420403643874726E-2</v>
      </c>
      <c r="T311" s="6">
        <f>'1'!T311</f>
        <v>5.215048020821491E-2</v>
      </c>
      <c r="U311" s="6">
        <f>'1'!U311</f>
        <v>3.1290288124928949E-2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3.3497234111439199E-2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4.1871542639299E-2</v>
      </c>
      <c r="I312" s="4">
        <f>'1'!I312</f>
        <v>2.5122925583579397E-2</v>
      </c>
      <c r="J312" s="6">
        <f>'1'!J312</f>
        <v>5.0467138064215197E-2</v>
      </c>
      <c r="K312" s="6">
        <f>'1'!K312</f>
        <v>5.0467138064215197E-2</v>
      </c>
      <c r="L312" s="6">
        <f>'1'!L312</f>
        <v>3.3497234111439199E-2</v>
      </c>
      <c r="M312" s="6">
        <f>'1'!M312</f>
        <v>4.1232158285877146E-2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4.1871542639299E-2</v>
      </c>
      <c r="S312" s="6">
        <f>'1'!S312</f>
        <v>2.5122925583579397E-2</v>
      </c>
      <c r="T312" s="6">
        <f>'1'!T312</f>
        <v>5.1540197857346433E-2</v>
      </c>
      <c r="U312" s="6">
        <f>'1'!U312</f>
        <v>3.092411871440786E-2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3.34209444474797E-2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4.1776180559349625E-2</v>
      </c>
      <c r="I313" s="4">
        <f>'1'!I313</f>
        <v>2.5065708335609775E-2</v>
      </c>
      <c r="J313" s="6">
        <f>'1'!J313</f>
        <v>5.0536532799421295E-2</v>
      </c>
      <c r="K313" s="6">
        <f>'1'!K313</f>
        <v>5.0536532799421295E-2</v>
      </c>
      <c r="L313" s="6">
        <f>'1'!L313</f>
        <v>3.34209444474797E-2</v>
      </c>
      <c r="M313" s="6">
        <f>'1'!M313</f>
        <v>4.1138252398319697E-2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4.1776180559349625E-2</v>
      </c>
      <c r="S313" s="6">
        <f>'1'!S313</f>
        <v>2.5065708335609775E-2</v>
      </c>
      <c r="T313" s="6">
        <f>'1'!T313</f>
        <v>5.1422815497899621E-2</v>
      </c>
      <c r="U313" s="6">
        <f>'1'!U313</f>
        <v>3.0853689298739773E-2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3.3674766231462303E-2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4.2093457789327882E-2</v>
      </c>
      <c r="I314" s="4">
        <f>'1'!I314</f>
        <v>2.5256074673596727E-2</v>
      </c>
      <c r="J314" s="6">
        <f>'1'!J314</f>
        <v>5.0821069516579186E-2</v>
      </c>
      <c r="K314" s="6">
        <f>'1'!K314</f>
        <v>5.0821069516579186E-2</v>
      </c>
      <c r="L314" s="6">
        <f>'1'!L314</f>
        <v>3.3674766231462303E-2</v>
      </c>
      <c r="M314" s="6">
        <f>'1'!M314</f>
        <v>4.1450684760309858E-2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4.2093457789327882E-2</v>
      </c>
      <c r="S314" s="6">
        <f>'1'!S314</f>
        <v>2.5256074673596727E-2</v>
      </c>
      <c r="T314" s="6">
        <f>'1'!T314</f>
        <v>5.1813355950387323E-2</v>
      </c>
      <c r="U314" s="6">
        <f>'1'!U314</f>
        <v>3.1088013570232394E-2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3.4002120638786902E-2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4.2502650798483629E-2</v>
      </c>
      <c r="I315" s="4">
        <f>'1'!I315</f>
        <v>2.5501590479090175E-2</v>
      </c>
      <c r="J315" s="6">
        <f>'1'!J315</f>
        <v>5.0265217299220115E-2</v>
      </c>
      <c r="K315" s="6">
        <f>'1'!K315</f>
        <v>5.0265217299220115E-2</v>
      </c>
      <c r="L315" s="6">
        <f>'1'!L315</f>
        <v>3.4002120638786902E-2</v>
      </c>
      <c r="M315" s="6">
        <f>'1'!M315</f>
        <v>4.1853629334583767E-2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4.2502650798483629E-2</v>
      </c>
      <c r="S315" s="6">
        <f>'1'!S315</f>
        <v>2.5501590479090175E-2</v>
      </c>
      <c r="T315" s="6">
        <f>'1'!T315</f>
        <v>5.2317036668229705E-2</v>
      </c>
      <c r="U315" s="6">
        <f>'1'!U315</f>
        <v>3.1390222000937829E-2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3.4080833811886903E-2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4.2601042264858627E-2</v>
      </c>
      <c r="I316" s="4">
        <f>'1'!I316</f>
        <v>2.5560625358915179E-2</v>
      </c>
      <c r="J316" s="6">
        <f>'1'!J316</f>
        <v>5.0338917820238083E-2</v>
      </c>
      <c r="K316" s="6">
        <f>'1'!K316</f>
        <v>5.0338917820238083E-2</v>
      </c>
      <c r="L316" s="6">
        <f>'1'!L316</f>
        <v>3.4080833811886903E-2</v>
      </c>
      <c r="M316" s="6">
        <f>'1'!M316</f>
        <v>4.1950518349409459E-2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4.2601042264858627E-2</v>
      </c>
      <c r="S316" s="6">
        <f>'1'!S316</f>
        <v>2.5560625358915179E-2</v>
      </c>
      <c r="T316" s="6">
        <f>'1'!T316</f>
        <v>5.2438147936761825E-2</v>
      </c>
      <c r="U316" s="6">
        <f>'1'!U316</f>
        <v>3.1462888762057092E-2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3.3781949532708203E-2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4.222743691588525E-2</v>
      </c>
      <c r="I317" s="6">
        <f>'1'!I317</f>
        <v>2.5336462149531152E-2</v>
      </c>
      <c r="J317" s="6">
        <f>'1'!J317</f>
        <v>5.0709817695874002E-2</v>
      </c>
      <c r="K317" s="6">
        <f>'1'!K317</f>
        <v>5.0709817695874002E-2</v>
      </c>
      <c r="L317" s="6">
        <f>'1'!L317</f>
        <v>3.3781949532708203E-2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3.3620264177004103E-2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4.2025330221255125E-2</v>
      </c>
      <c r="I318" s="6">
        <f>'1'!I318</f>
        <v>2.5215198132753077E-2</v>
      </c>
      <c r="J318" s="6">
        <f>'1'!J318</f>
        <v>5.0551467746580522E-2</v>
      </c>
      <c r="K318" s="6">
        <f>'1'!K318</f>
        <v>5.0551467746580522E-2</v>
      </c>
      <c r="L318" s="6">
        <f>'1'!L318</f>
        <v>3.3620264177004103E-2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3.3675158285888802E-2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4.2093947857361001E-2</v>
      </c>
      <c r="I319" s="6">
        <f>'1'!I319</f>
        <v>2.5256368714416604E-2</v>
      </c>
      <c r="J319" s="6">
        <f>'1'!J319</f>
        <v>5.0161767764154194E-2</v>
      </c>
      <c r="K319" s="6">
        <f>'1'!K319</f>
        <v>5.0161767764154194E-2</v>
      </c>
      <c r="L319" s="6">
        <f>'1'!L319</f>
        <v>3.3675158285888802E-2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3.3681137300077997E-2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4.2101421625097495E-2</v>
      </c>
      <c r="I320" s="6">
        <f>'1'!I320</f>
        <v>2.52608529750585E-2</v>
      </c>
      <c r="J320" s="6">
        <f>'1'!J320</f>
        <v>5.0090477154672318E-2</v>
      </c>
      <c r="K320" s="6">
        <f>'1'!K320</f>
        <v>5.0090477154672318E-2</v>
      </c>
      <c r="L320" s="6">
        <f>'1'!L320</f>
        <v>3.3681137300077997E-2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3.3643436431602503E-2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4.2054295539503128E-2</v>
      </c>
      <c r="I321" s="6">
        <f>'1'!I321</f>
        <v>2.5232577323701877E-2</v>
      </c>
      <c r="J321" s="6">
        <f>'1'!J321</f>
        <v>4.9996489484595112E-2</v>
      </c>
      <c r="K321" s="6">
        <f>'1'!K321</f>
        <v>4.9996489484595112E-2</v>
      </c>
      <c r="L321" s="6">
        <f>'1'!L321</f>
        <v>3.3643436431602503E-2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3.3694525561808901E-2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4.2118156952261128E-2</v>
      </c>
      <c r="I322" s="6">
        <f>'1'!I322</f>
        <v>2.5270894171356674E-2</v>
      </c>
      <c r="J322" s="6">
        <f>'1'!J322</f>
        <v>4.9981677827733259E-2</v>
      </c>
      <c r="K322" s="6">
        <f>'1'!K322</f>
        <v>4.9981677827733259E-2</v>
      </c>
      <c r="L322" s="6">
        <f>'1'!L322</f>
        <v>3.3694525561808901E-2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3.3658475944301901E-2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4.2073094930377378E-2</v>
      </c>
      <c r="I323" s="6">
        <f>'1'!I323</f>
        <v>2.5243856958226424E-2</v>
      </c>
      <c r="J323" s="6">
        <f>'1'!J323</f>
        <v>4.9894517997957896E-2</v>
      </c>
      <c r="K323" s="6">
        <f>'1'!K323</f>
        <v>4.9894517997957896E-2</v>
      </c>
      <c r="L323" s="6">
        <f>'1'!L323</f>
        <v>3.3658475944301901E-2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3.3389521121920403E-2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4.1736901402400502E-2</v>
      </c>
      <c r="I324" s="6">
        <f>'1'!I324</f>
        <v>2.5042140841440304E-2</v>
      </c>
      <c r="J324" s="6">
        <f>'1'!J324</f>
        <v>4.9980221617873931E-2</v>
      </c>
      <c r="K324" s="6">
        <f>'1'!K324</f>
        <v>4.9980221617873931E-2</v>
      </c>
      <c r="L324" s="6">
        <f>'1'!L324</f>
        <v>3.3389521121920403E-2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3.3734168771176402E-2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4.2167710963970505E-2</v>
      </c>
      <c r="I325" s="6">
        <f>'1'!I325</f>
        <v>2.53006265783823E-2</v>
      </c>
      <c r="J325" s="6">
        <f>'1'!J325</f>
        <v>4.9980777320863159E-2</v>
      </c>
      <c r="K325" s="6">
        <f>'1'!K325</f>
        <v>4.9980777320863159E-2</v>
      </c>
      <c r="L325" s="6">
        <f>'1'!L325</f>
        <v>3.3734168771176402E-2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3.3815197522177397E-2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4.2268996902721748E-2</v>
      </c>
      <c r="I326" s="6">
        <f>'1'!I326</f>
        <v>2.5361398141633046E-2</v>
      </c>
      <c r="J326" s="6">
        <f>'1'!J326</f>
        <v>4.9956178201718549E-2</v>
      </c>
      <c r="K326" s="6">
        <f>'1'!K326</f>
        <v>4.9956178201718549E-2</v>
      </c>
      <c r="L326" s="6">
        <f>'1'!L326</f>
        <v>3.3815197522177397E-2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3.4018109517655999E-2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4.2522636897069997E-2</v>
      </c>
      <c r="I327" s="6">
        <f>'1'!I327</f>
        <v>2.5513582138242001E-2</v>
      </c>
      <c r="J327" s="6">
        <f>'1'!J327</f>
        <v>5.0148987409611281E-2</v>
      </c>
      <c r="K327" s="6">
        <f>'1'!K327</f>
        <v>5.0148987409611281E-2</v>
      </c>
      <c r="L327" s="6">
        <f>'1'!L327</f>
        <v>3.4018109517655999E-2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3.4006675159630802E-2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4.25083439495385E-2</v>
      </c>
      <c r="I328" s="6">
        <f>'1'!I328</f>
        <v>2.5505006369723103E-2</v>
      </c>
      <c r="J328" s="6">
        <f>'1'!J328</f>
        <v>5.000525101427112E-2</v>
      </c>
      <c r="K328" s="6">
        <f>'1'!K328</f>
        <v>5.000525101427112E-2</v>
      </c>
      <c r="L328" s="6">
        <f>'1'!L328</f>
        <v>3.4006675159630802E-2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3.4042590654243997E-2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4.2553238317804998E-2</v>
      </c>
      <c r="I329" s="6">
        <f>'1'!I329</f>
        <v>2.5531942990682996E-2</v>
      </c>
      <c r="J329" s="6">
        <f>'1'!J329</f>
        <v>4.9585092283334117E-2</v>
      </c>
      <c r="K329" s="6">
        <f>'1'!K329</f>
        <v>4.9585092283334117E-2</v>
      </c>
      <c r="L329" s="6">
        <f>'1'!L329</f>
        <v>3.4042590654243997E-2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3.3933629465626398E-2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4.2417036832032996E-2</v>
      </c>
      <c r="I330" s="6">
        <f>'1'!I330</f>
        <v>2.5450222099219801E-2</v>
      </c>
      <c r="J330" s="6">
        <f>'1'!J330</f>
        <v>4.9339476483773771E-2</v>
      </c>
      <c r="K330" s="6">
        <f>'1'!K330</f>
        <v>4.9339476483773771E-2</v>
      </c>
      <c r="L330" s="6">
        <f>'1'!L330</f>
        <v>3.3933629465626398E-2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3.4174101301473803E-2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4.2717626626842253E-2</v>
      </c>
      <c r="I331" s="6">
        <f>'1'!I331</f>
        <v>2.5630575976105352E-2</v>
      </c>
      <c r="J331" s="6">
        <f>'1'!J331</f>
        <v>4.9276160477469112E-2</v>
      </c>
      <c r="K331" s="6">
        <f>'1'!K331</f>
        <v>4.9276160477469112E-2</v>
      </c>
      <c r="L331" s="6">
        <f>'1'!L331</f>
        <v>3.4174101301473803E-2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3.4103034930802599E-2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4.262879366350325E-2</v>
      </c>
      <c r="I332" s="6">
        <f>'1'!I332</f>
        <v>2.5577276198101948E-2</v>
      </c>
      <c r="J332" s="6">
        <f>'1'!J332</f>
        <v>4.9311586241527469E-2</v>
      </c>
      <c r="K332" s="6">
        <f>'1'!K332</f>
        <v>4.9311586241527469E-2</v>
      </c>
      <c r="L332" s="6">
        <f>'1'!L332</f>
        <v>3.4103034930802599E-2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3.39329713426419E-2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4.2416214178302374E-2</v>
      </c>
      <c r="I333" s="6">
        <f>'1'!I333</f>
        <v>2.5449728506981427E-2</v>
      </c>
      <c r="J333" s="6">
        <f>'1'!J333</f>
        <v>4.9647322248612943E-2</v>
      </c>
      <c r="K333" s="6">
        <f>'1'!K333</f>
        <v>4.9647322248612943E-2</v>
      </c>
      <c r="L333" s="6">
        <f>'1'!L333</f>
        <v>3.39329713426419E-2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3.4020213393562398E-2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4.2525266741952998E-2</v>
      </c>
      <c r="I334" s="6">
        <f>'1'!I334</f>
        <v>2.5515160045171799E-2</v>
      </c>
      <c r="J334" s="6">
        <f>'1'!J334</f>
        <v>4.9508867852071502E-2</v>
      </c>
      <c r="K334" s="6">
        <f>'1'!K334</f>
        <v>4.9508867852071502E-2</v>
      </c>
      <c r="L334" s="6">
        <f>'1'!L334</f>
        <v>3.4020213393562398E-2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3.4153143027730697E-2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4.2691428784663372E-2</v>
      </c>
      <c r="I335" s="6">
        <f>'1'!I335</f>
        <v>2.5614857270798021E-2</v>
      </c>
      <c r="J335" s="6">
        <f>'1'!J335</f>
        <v>4.9328277158572235E-2</v>
      </c>
      <c r="K335" s="6">
        <f>'1'!K335</f>
        <v>4.9328277158572235E-2</v>
      </c>
      <c r="L335" s="6">
        <f>'1'!L335</f>
        <v>3.4153143027730697E-2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3.4148466261850301E-2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4.2685582827312878E-2</v>
      </c>
      <c r="I336" s="6">
        <f>'1'!I336</f>
        <v>2.5611349696387724E-2</v>
      </c>
      <c r="J336" s="6">
        <f>'1'!J336</f>
        <v>4.9324428761591738E-2</v>
      </c>
      <c r="K336" s="6">
        <f>'1'!K336</f>
        <v>4.9324428761591738E-2</v>
      </c>
      <c r="L336" s="6">
        <f>'1'!L336</f>
        <v>3.4148466261850301E-2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3.4032096854369802E-2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4.2540121067962254E-2</v>
      </c>
      <c r="I337" s="6">
        <f>'1'!I337</f>
        <v>2.552407264077735E-2</v>
      </c>
      <c r="J337" s="6">
        <f>'1'!J337</f>
        <v>4.9501736806160386E-2</v>
      </c>
      <c r="K337" s="6">
        <f>'1'!K337</f>
        <v>4.9501736806160386E-2</v>
      </c>
      <c r="L337" s="6">
        <f>'1'!L337</f>
        <v>3.4032096854369802E-2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3.4092152002706898E-2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4.2615190003383624E-2</v>
      </c>
      <c r="I338" s="6">
        <f>'1'!I338</f>
        <v>2.5569114002030172E-2</v>
      </c>
      <c r="J338" s="6">
        <f>'1'!J338</f>
        <v>4.9350906042517732E-2</v>
      </c>
      <c r="K338" s="6">
        <f>'1'!K338</f>
        <v>4.9350906042517732E-2</v>
      </c>
      <c r="L338" s="6">
        <f>'1'!L338</f>
        <v>3.4092152002706898E-2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3.3847316053714202E-2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4.2309145067142756E-2</v>
      </c>
      <c r="I339" s="6">
        <f>'1'!I339</f>
        <v>2.5385487040285652E-2</v>
      </c>
      <c r="J339" s="6">
        <f>'1'!J339</f>
        <v>4.9719064906736291E-2</v>
      </c>
      <c r="K339" s="6">
        <f>'1'!K339</f>
        <v>4.9719064906736291E-2</v>
      </c>
      <c r="L339" s="6">
        <f>'1'!L339</f>
        <v>3.3847316053714202E-2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3.3776311311422003E-2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4.2220389139277503E-2</v>
      </c>
      <c r="I340" s="6">
        <f>'1'!I340</f>
        <v>2.5332233483566502E-2</v>
      </c>
      <c r="J340" s="6">
        <f>'1'!J340</f>
        <v>4.9529989470611525E-2</v>
      </c>
      <c r="K340" s="6">
        <f>'1'!K340</f>
        <v>4.9529989470611525E-2</v>
      </c>
      <c r="L340" s="6">
        <f>'1'!L340</f>
        <v>3.3776311311422003E-2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3.3848939475795398E-2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4.2311174344744247E-2</v>
      </c>
      <c r="I341" s="6">
        <f>'1'!I341</f>
        <v>2.5386704606846548E-2</v>
      </c>
      <c r="J341" s="6">
        <f>'1'!J341</f>
        <v>4.9576973887121747E-2</v>
      </c>
      <c r="K341" s="6">
        <f>'1'!K341</f>
        <v>4.9576973887121747E-2</v>
      </c>
      <c r="L341" s="6">
        <f>'1'!L341</f>
        <v>3.3848939475795398E-2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3.3930762052187702E-2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4.2413452565234627E-2</v>
      </c>
      <c r="I342" s="6">
        <f>'1'!I342</f>
        <v>2.5448071539140776E-2</v>
      </c>
      <c r="J342" s="6">
        <f>'1'!J342</f>
        <v>4.9610747449015495E-2</v>
      </c>
      <c r="K342" s="6">
        <f>'1'!K342</f>
        <v>4.9610747449015495E-2</v>
      </c>
      <c r="L342" s="6">
        <f>'1'!L342</f>
        <v>3.3930762052187702E-2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3.3940775111801602E-2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4.2425968889752003E-2</v>
      </c>
      <c r="I343" s="6">
        <f>'1'!I343</f>
        <v>2.5455581333851202E-2</v>
      </c>
      <c r="J343" s="6">
        <f>'1'!J343</f>
        <v>4.9080873127811807E-2</v>
      </c>
      <c r="K343" s="6">
        <f>'1'!K343</f>
        <v>4.9080873127811807E-2</v>
      </c>
      <c r="L343" s="6">
        <f>'1'!L343</f>
        <v>3.3940775111801602E-2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3.3878678261822802E-2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4.2348347827278504E-2</v>
      </c>
      <c r="I344" s="6">
        <f>'1'!I344</f>
        <v>2.54090086963671E-2</v>
      </c>
      <c r="J344" s="6">
        <f>'1'!J344</f>
        <v>4.907578366602363E-2</v>
      </c>
      <c r="K344" s="6">
        <f>'1'!K344</f>
        <v>4.907578366602363E-2</v>
      </c>
      <c r="L344" s="6">
        <f>'1'!L344</f>
        <v>3.3878678261822802E-2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3.3974769974253798E-2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4.2468462467817249E-2</v>
      </c>
      <c r="I345" s="6">
        <f>'1'!I345</f>
        <v>2.5481077480690346E-2</v>
      </c>
      <c r="J345" s="6">
        <f>'1'!J345</f>
        <v>4.893008204028388E-2</v>
      </c>
      <c r="K345" s="6">
        <f>'1'!K345</f>
        <v>4.893008204028388E-2</v>
      </c>
      <c r="L345" s="6">
        <f>'1'!L345</f>
        <v>3.3974769974253798E-2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3.3805249210025597E-2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4.2256561512531994E-2</v>
      </c>
      <c r="I346" s="6">
        <f>'1'!I346</f>
        <v>2.5353936907519199E-2</v>
      </c>
      <c r="J346" s="6">
        <f>'1'!J346</f>
        <v>4.9236724740242516E-2</v>
      </c>
      <c r="K346" s="6">
        <f>'1'!K346</f>
        <v>4.9236724740242516E-2</v>
      </c>
      <c r="L346" s="6">
        <f>'1'!L346</f>
        <v>3.3805249210025597E-2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3.3662247596220003E-2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4.2077809495275002E-2</v>
      </c>
      <c r="I347" s="6">
        <f>'1'!I347</f>
        <v>2.5246685697165004E-2</v>
      </c>
      <c r="J347" s="6">
        <f>'1'!J347</f>
        <v>4.9077456228997021E-2</v>
      </c>
      <c r="K347" s="6">
        <f>'1'!K347</f>
        <v>4.9077456228997021E-2</v>
      </c>
      <c r="L347" s="6">
        <f>'1'!L347</f>
        <v>3.3662247596220003E-2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3.3636181266040399E-2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4.2045226582550499E-2</v>
      </c>
      <c r="I348" s="6">
        <f>'1'!I348</f>
        <v>2.5227135949530299E-2</v>
      </c>
      <c r="J348" s="6">
        <f>'1'!J348</f>
        <v>4.8506092619814166E-2</v>
      </c>
      <c r="K348" s="6">
        <f>'1'!K348</f>
        <v>4.8506092619814166E-2</v>
      </c>
      <c r="L348" s="6">
        <f>'1'!L348</f>
        <v>3.3636181266040399E-2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3.3858698826953297E-2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4.2323373533691623E-2</v>
      </c>
      <c r="I349" s="6">
        <f>'1'!I349</f>
        <v>2.5394024120214971E-2</v>
      </c>
      <c r="J349" s="6">
        <f>'1'!J349</f>
        <v>4.8494179900811771E-2</v>
      </c>
      <c r="K349" s="6">
        <f>'1'!K349</f>
        <v>4.8494179900811771E-2</v>
      </c>
      <c r="L349" s="6">
        <f>'1'!L349</f>
        <v>3.3858698826953297E-2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3.3825972914360597E-2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4.2282466142950746E-2</v>
      </c>
      <c r="I350" s="6">
        <f>'1'!I350</f>
        <v>2.5369479685770448E-2</v>
      </c>
      <c r="J350" s="6">
        <f>'1'!J350</f>
        <v>4.8705965700898059E-2</v>
      </c>
      <c r="K350" s="6">
        <f>'1'!K350</f>
        <v>4.8705965700898059E-2</v>
      </c>
      <c r="L350" s="6">
        <f>'1'!L350</f>
        <v>3.3825972914360597E-2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3.3790820793409601E-2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4.2238525991762005E-2</v>
      </c>
      <c r="I351" s="6">
        <f>'1'!I351</f>
        <v>2.5343115595057201E-2</v>
      </c>
      <c r="J351" s="6">
        <f>'1'!J351</f>
        <v>4.8984178887774107E-2</v>
      </c>
      <c r="K351" s="6">
        <f>'1'!K351</f>
        <v>4.8984178887774107E-2</v>
      </c>
      <c r="L351" s="6">
        <f>'1'!L351</f>
        <v>3.3790820793409601E-2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3.3921718472999803E-2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4.2402148091249751E-2</v>
      </c>
      <c r="I352" s="6">
        <f>'1'!I352</f>
        <v>2.5441288854749854E-2</v>
      </c>
      <c r="J352" s="6">
        <f>'1'!J352</f>
        <v>4.9087067551420803E-2</v>
      </c>
      <c r="K352" s="6">
        <f>'1'!K352</f>
        <v>4.9087067551420803E-2</v>
      </c>
      <c r="L352" s="6">
        <f>'1'!L352</f>
        <v>3.3921718472999803E-2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3.3902855121768903E-2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4.2378568902211131E-2</v>
      </c>
      <c r="I353" s="6">
        <f>'1'!I353</f>
        <v>2.5427141341326676E-2</v>
      </c>
      <c r="J353" s="6">
        <f>'1'!J353</f>
        <v>4.9111459271550223E-2</v>
      </c>
      <c r="K353" s="6">
        <f>'1'!K353</f>
        <v>4.9111459271550223E-2</v>
      </c>
      <c r="L353" s="6">
        <f>'1'!L353</f>
        <v>3.3902855121768903E-2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3.3894019621090898E-2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4.2367524526363623E-2</v>
      </c>
      <c r="I354" s="6">
        <f>'1'!I354</f>
        <v>2.5420514715818174E-2</v>
      </c>
      <c r="J354" s="6">
        <f>'1'!J354</f>
        <v>4.8760680055274064E-2</v>
      </c>
      <c r="K354" s="6">
        <f>'1'!K354</f>
        <v>4.8760680055274064E-2</v>
      </c>
      <c r="L354" s="6">
        <f>'1'!L354</f>
        <v>3.3894019621090898E-2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3.3447433454861203E-2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4.1809291818576504E-2</v>
      </c>
      <c r="I355" s="6">
        <f>'1'!I355</f>
        <v>2.5085575091145902E-2</v>
      </c>
      <c r="J355" s="6">
        <f>'1'!J355</f>
        <v>4.8588807369059156E-2</v>
      </c>
      <c r="K355" s="6">
        <f>'1'!K355</f>
        <v>4.8588807369059156E-2</v>
      </c>
      <c r="L355" s="6">
        <f>'1'!L355</f>
        <v>3.3447433454861203E-2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3.3524728782597303E-2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4.1905910978246627E-2</v>
      </c>
      <c r="I356" s="6">
        <f>'1'!I356</f>
        <v>2.5143546586947979E-2</v>
      </c>
      <c r="J356" s="6">
        <f>'1'!J356</f>
        <v>4.8749560574879752E-2</v>
      </c>
      <c r="K356" s="6">
        <f>'1'!K356</f>
        <v>4.8749560574879752E-2</v>
      </c>
      <c r="L356" s="6">
        <f>'1'!L356</f>
        <v>3.3524728782597303E-2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3.3903030534373303E-2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4.2378788167966627E-2</v>
      </c>
      <c r="I357" s="6">
        <f>'1'!I357</f>
        <v>2.5427272900779979E-2</v>
      </c>
      <c r="J357" s="6">
        <f>'1'!J357</f>
        <v>4.8664911965180267E-2</v>
      </c>
      <c r="K357" s="6">
        <f>'1'!K357</f>
        <v>4.8664911965180267E-2</v>
      </c>
      <c r="L357" s="6">
        <f>'1'!L357</f>
        <v>3.3903030534373303E-2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3.3869518984109302E-2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4.233689873013663E-2</v>
      </c>
      <c r="I358" s="6">
        <f>'1'!I358</f>
        <v>2.5402139238081975E-2</v>
      </c>
      <c r="J358" s="6">
        <f>'1'!J358</f>
        <v>4.8548050864243644E-2</v>
      </c>
      <c r="K358" s="6">
        <f>'1'!K358</f>
        <v>4.8548050864243644E-2</v>
      </c>
      <c r="L358" s="6">
        <f>'1'!L358</f>
        <v>3.3869518984109302E-2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3.38299018047706E-2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4.2287377255963252E-2</v>
      </c>
      <c r="I359" s="6">
        <f>'1'!I359</f>
        <v>2.5372426353577948E-2</v>
      </c>
      <c r="J359" s="6">
        <f>'1'!J359</f>
        <v>4.8560949247649282E-2</v>
      </c>
      <c r="K359" s="6">
        <f>'1'!K359</f>
        <v>4.8560949247649282E-2</v>
      </c>
      <c r="L359" s="6">
        <f>'1'!L359</f>
        <v>3.38299018047706E-2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3.3589921934241401E-2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4.1987402417801752E-2</v>
      </c>
      <c r="I360" s="6">
        <f>'1'!I360</f>
        <v>2.5192441450681051E-2</v>
      </c>
      <c r="J360" s="6">
        <f>'1'!J360</f>
        <v>4.8793370965561467E-2</v>
      </c>
      <c r="K360" s="6">
        <f>'1'!K360</f>
        <v>4.8793370965561467E-2</v>
      </c>
      <c r="L360" s="6">
        <f>'1'!L360</f>
        <v>3.3589921934241401E-2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3.3700261648551402E-2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4.2125327060689249E-2</v>
      </c>
      <c r="I361" s="6">
        <f>'1'!I361</f>
        <v>2.5275196236413552E-2</v>
      </c>
      <c r="J361" s="6">
        <f>'1'!J361</f>
        <v>4.8514356461126479E-2</v>
      </c>
      <c r="K361" s="6">
        <f>'1'!K361</f>
        <v>4.8514356461126479E-2</v>
      </c>
      <c r="L361" s="6">
        <f>'1'!L361</f>
        <v>3.3700261648551402E-2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3.3660161609313101E-2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4.2075202011641374E-2</v>
      </c>
      <c r="I362" s="6">
        <f>'1'!I362</f>
        <v>2.5245121206984827E-2</v>
      </c>
      <c r="J362" s="6">
        <f>'1'!J362</f>
        <v>4.8300549027833213E-2</v>
      </c>
      <c r="K362" s="6">
        <f>'1'!K362</f>
        <v>4.8300549027833213E-2</v>
      </c>
      <c r="L362" s="6">
        <f>'1'!L362</f>
        <v>3.3660161609313101E-2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3.3452278282330397E-2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4.1815347852912993E-2</v>
      </c>
      <c r="I363" s="6">
        <f>'1'!I363</f>
        <v>2.5089208711747798E-2</v>
      </c>
      <c r="J363" s="6">
        <f>'1'!J363</f>
        <v>4.8575284680905238E-2</v>
      </c>
      <c r="K363" s="6">
        <f>'1'!K363</f>
        <v>4.8575284680905238E-2</v>
      </c>
      <c r="L363" s="6">
        <f>'1'!L363</f>
        <v>3.3452278282330397E-2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3.3689583424350703E-2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4.2111979280438375E-2</v>
      </c>
      <c r="I364" s="6">
        <f>'1'!I364</f>
        <v>2.5267187568263027E-2</v>
      </c>
      <c r="J364" s="6">
        <f>'1'!J364</f>
        <v>4.8652980963962353E-2</v>
      </c>
      <c r="K364" s="6">
        <f>'1'!K364</f>
        <v>4.8652980963962353E-2</v>
      </c>
      <c r="L364" s="6">
        <f>'1'!L364</f>
        <v>3.3689583424350703E-2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3.3740150698249302E-2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4.2175188372811631E-2</v>
      </c>
      <c r="I365" s="6">
        <f>'1'!I365</f>
        <v>2.5305113023686977E-2</v>
      </c>
      <c r="J365" s="6">
        <f>'1'!J365</f>
        <v>4.9019835093464428E-2</v>
      </c>
      <c r="K365" s="6">
        <f>'1'!K365</f>
        <v>4.9019835093464428E-2</v>
      </c>
      <c r="L365" s="6">
        <f>'1'!L365</f>
        <v>3.3740150698249302E-2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3.36311857364315E-2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4.2038982170539377E-2</v>
      </c>
      <c r="I366" s="6">
        <f>'1'!I366</f>
        <v>2.5223389302323623E-2</v>
      </c>
      <c r="J366" s="6">
        <f>'1'!J366</f>
        <v>4.8669694765569239E-2</v>
      </c>
      <c r="K366" s="6">
        <f>'1'!K366</f>
        <v>4.8669694765569239E-2</v>
      </c>
      <c r="L366" s="6">
        <f>'1'!L366</f>
        <v>3.36311857364315E-2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3.3576219059806699E-2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4.1970273824758375E-2</v>
      </c>
      <c r="I367" s="6">
        <f>'1'!I367</f>
        <v>2.5182164294855022E-2</v>
      </c>
      <c r="J367" s="6">
        <f>'1'!J367</f>
        <v>4.8502946893465244E-2</v>
      </c>
      <c r="K367" s="6">
        <f>'1'!K367</f>
        <v>4.8502946893465244E-2</v>
      </c>
      <c r="L367" s="6">
        <f>'1'!L367</f>
        <v>3.3576219059806699E-2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3.3344974199307903E-2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4.1681217749134879E-2</v>
      </c>
      <c r="I368" s="6">
        <f>'1'!I368</f>
        <v>2.5008730649480927E-2</v>
      </c>
      <c r="J368" s="6">
        <f>'1'!J368</f>
        <v>4.8542766356766957E-2</v>
      </c>
      <c r="K368" s="6">
        <f>'1'!K368</f>
        <v>4.8542766356766957E-2</v>
      </c>
      <c r="L368" s="6">
        <f>'1'!L368</f>
        <v>3.3344974199307903E-2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3.3560329688318701E-2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4.1950412110398377E-2</v>
      </c>
      <c r="I369" s="6">
        <f>'1'!I369</f>
        <v>2.5170247266239024E-2</v>
      </c>
      <c r="J369" s="6">
        <f>'1'!J369</f>
        <v>4.8570899913091062E-2</v>
      </c>
      <c r="K369" s="6">
        <f>'1'!K369</f>
        <v>4.8570899913091062E-2</v>
      </c>
      <c r="L369" s="6">
        <f>'1'!L369</f>
        <v>3.3560329688318701E-2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3.37895230033061E-2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4.2236903754132624E-2</v>
      </c>
      <c r="I370" s="6">
        <f>'1'!I370</f>
        <v>2.5342142252479577E-2</v>
      </c>
      <c r="J370" s="6">
        <f>'1'!J370</f>
        <v>4.8577699171917323E-2</v>
      </c>
      <c r="K370" s="6">
        <f>'1'!K370</f>
        <v>4.8577699171917323E-2</v>
      </c>
      <c r="L370" s="6">
        <f>'1'!L370</f>
        <v>3.37895230033061E-2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3.38848855836359E-2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4.2356106979544873E-2</v>
      </c>
      <c r="I371" s="6">
        <f>'1'!I371</f>
        <v>2.5413664187726927E-2</v>
      </c>
      <c r="J371" s="6">
        <f>'1'!J371</f>
        <v>4.8743564081754572E-2</v>
      </c>
      <c r="K371" s="6">
        <f>'1'!K371</f>
        <v>4.8743564081754572E-2</v>
      </c>
      <c r="L371" s="6">
        <f>'1'!L371</f>
        <v>3.38848855836359E-2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3.3765066458365002E-2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4.2206333072956251E-2</v>
      </c>
      <c r="I372" s="6">
        <f>'1'!I372</f>
        <v>2.5323799843773753E-2</v>
      </c>
      <c r="J372" s="6">
        <f>'1'!J372</f>
        <v>4.8590273089725404E-2</v>
      </c>
      <c r="K372" s="6">
        <f>'1'!K372</f>
        <v>4.8590273089725404E-2</v>
      </c>
      <c r="L372" s="6">
        <f>'1'!L372</f>
        <v>3.3765066458365002E-2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3.4083032543995202E-2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4.2603790679994001E-2</v>
      </c>
      <c r="I373" s="6">
        <f>'1'!I373</f>
        <v>2.5562274407996403E-2</v>
      </c>
      <c r="J373" s="6">
        <f>'1'!J373</f>
        <v>4.8401159969776092E-2</v>
      </c>
      <c r="K373" s="6">
        <f>'1'!K373</f>
        <v>4.8401159969776092E-2</v>
      </c>
      <c r="L373" s="6">
        <f>'1'!L373</f>
        <v>3.4083032543995202E-2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3.3992724133506E-2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4.2490905166882503E-2</v>
      </c>
      <c r="I374" s="6">
        <f>'1'!I374</f>
        <v>2.54945431001295E-2</v>
      </c>
      <c r="J374" s="6">
        <f>'1'!J374</f>
        <v>4.8442600390206723E-2</v>
      </c>
      <c r="K374" s="6">
        <f>'1'!K374</f>
        <v>4.8442600390206723E-2</v>
      </c>
      <c r="L374" s="6">
        <f>'1'!L374</f>
        <v>3.3992724133506E-2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3.3901328472161901E-2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4.2376660590202377E-2</v>
      </c>
      <c r="I375" s="6">
        <f>'1'!I375</f>
        <v>2.5425996354121426E-2</v>
      </c>
      <c r="J375" s="6">
        <f>'1'!J375</f>
        <v>4.8667846408394284E-2</v>
      </c>
      <c r="K375" s="6">
        <f>'1'!K375</f>
        <v>4.8667846408394284E-2</v>
      </c>
      <c r="L375" s="6">
        <f>'1'!L375</f>
        <v>3.3901328472161901E-2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3.3558780849076202E-2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4.1948476061345254E-2</v>
      </c>
      <c r="I376" s="6">
        <f>'1'!I376</f>
        <v>2.5169085636807149E-2</v>
      </c>
      <c r="J376" s="6">
        <f>'1'!J376</f>
        <v>4.8463024283925314E-2</v>
      </c>
      <c r="K376" s="6">
        <f>'1'!K376</f>
        <v>4.8463024283925314E-2</v>
      </c>
      <c r="L376" s="6">
        <f>'1'!L376</f>
        <v>3.3558780849076202E-2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3.3412306304989203E-2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4.1765382881236504E-2</v>
      </c>
      <c r="I377" s="6">
        <f>'1'!I377</f>
        <v>2.5059229728741902E-2</v>
      </c>
      <c r="J377" s="6">
        <f>'1'!J377</f>
        <v>4.8161184993177147E-2</v>
      </c>
      <c r="K377" s="6">
        <f>'1'!K377</f>
        <v>4.8161184993177147E-2</v>
      </c>
      <c r="L377" s="6">
        <f>'1'!L377</f>
        <v>3.3412306304989203E-2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3.3766417543481503E-2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4.2208021929351879E-2</v>
      </c>
      <c r="I378" s="6">
        <f>'1'!I378</f>
        <v>2.5324813157611127E-2</v>
      </c>
      <c r="J378" s="6">
        <f>'1'!J378</f>
        <v>4.8276350043357126E-2</v>
      </c>
      <c r="K378" s="6">
        <f>'1'!K378</f>
        <v>4.8276350043357126E-2</v>
      </c>
      <c r="L378" s="6">
        <f>'1'!L378</f>
        <v>3.3766417543481503E-2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3.3777679200816202E-2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4.2222099001020252E-2</v>
      </c>
      <c r="I379" s="6">
        <f>'1'!I379</f>
        <v>2.5333259400612151E-2</v>
      </c>
      <c r="J379" s="6">
        <f>'1'!J379</f>
        <v>4.8303085157424146E-2</v>
      </c>
      <c r="K379" s="6">
        <f>'1'!K379</f>
        <v>4.8303085157424146E-2</v>
      </c>
      <c r="L379" s="6">
        <f>'1'!L379</f>
        <v>3.3777679200816202E-2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3.3819551019711597E-2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4.2274438774639496E-2</v>
      </c>
      <c r="I380" s="6">
        <f>'1'!I380</f>
        <v>2.5364663264783698E-2</v>
      </c>
      <c r="J380" s="6">
        <f>'1'!J380</f>
        <v>4.8508197163075029E-2</v>
      </c>
      <c r="K380" s="6">
        <f>'1'!K380</f>
        <v>4.8508197163075029E-2</v>
      </c>
      <c r="L380" s="6">
        <f>'1'!L380</f>
        <v>3.3819551019711597E-2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3.37354975648501E-2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4.2169371956062629E-2</v>
      </c>
      <c r="I381" s="6">
        <f>'1'!I381</f>
        <v>2.5301623173637575E-2</v>
      </c>
      <c r="J381" s="6">
        <f>'1'!J381</f>
        <v>4.8559316499577475E-2</v>
      </c>
      <c r="K381" s="6">
        <f>'1'!K381</f>
        <v>4.8559316499577475E-2</v>
      </c>
      <c r="L381" s="6">
        <f>'1'!L381</f>
        <v>3.37354975648501E-2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3.3569477644828198E-2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4.1961847056035249E-2</v>
      </c>
      <c r="I382" s="6">
        <f>'1'!I382</f>
        <v>2.5177108233621147E-2</v>
      </c>
      <c r="J382" s="6">
        <f>'1'!J382</f>
        <v>4.8167706138673189E-2</v>
      </c>
      <c r="K382" s="6">
        <f>'1'!K382</f>
        <v>4.8167706138673189E-2</v>
      </c>
      <c r="L382" s="6">
        <f>'1'!L382</f>
        <v>3.3569477644828198E-2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3.37165875013552E-2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4.2145734376694E-2</v>
      </c>
      <c r="I383" s="6">
        <f>'1'!I383</f>
        <v>2.52874406260164E-2</v>
      </c>
      <c r="J383" s="6">
        <f>'1'!J383</f>
        <v>4.7998215839288039E-2</v>
      </c>
      <c r="K383" s="6">
        <f>'1'!K383</f>
        <v>4.7998215839288039E-2</v>
      </c>
      <c r="L383" s="6">
        <f>'1'!L383</f>
        <v>3.37165875013552E-2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3.35937508751145E-2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4.1992188593893129E-2</v>
      </c>
      <c r="I384" s="6">
        <f>'1'!I384</f>
        <v>2.5195313156335875E-2</v>
      </c>
      <c r="J384" s="6">
        <f>'1'!J384</f>
        <v>4.7897347023265723E-2</v>
      </c>
      <c r="K384" s="6">
        <f>'1'!K384</f>
        <v>4.7897347023265723E-2</v>
      </c>
      <c r="L384" s="6">
        <f>'1'!L384</f>
        <v>3.35937508751145E-2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3.3542580419494698E-2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4.1928225524368375E-2</v>
      </c>
      <c r="I385" s="6">
        <f>'1'!I385</f>
        <v>2.5156935314621022E-2</v>
      </c>
      <c r="J385" s="6">
        <f>'1'!J385</f>
        <v>4.8013229490919976E-2</v>
      </c>
      <c r="K385" s="6">
        <f>'1'!K385</f>
        <v>4.8013229490919976E-2</v>
      </c>
      <c r="L385" s="6">
        <f>'1'!L385</f>
        <v>3.3542580419494698E-2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3.3517800994488901E-2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4.1897251243111125E-2</v>
      </c>
      <c r="I386" s="6">
        <f>'1'!I386</f>
        <v>2.5138350745866678E-2</v>
      </c>
      <c r="J386" s="6">
        <f>'1'!J386</f>
        <v>4.8420510975164109E-2</v>
      </c>
      <c r="K386" s="6">
        <f>'1'!K386</f>
        <v>4.8420510975164109E-2</v>
      </c>
      <c r="L386" s="6">
        <f>'1'!L386</f>
        <v>3.3517800994488901E-2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3.3395709947041503E-2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4.1744637433801877E-2</v>
      </c>
      <c r="I387" s="6">
        <f>'1'!I387</f>
        <v>2.5046782460281129E-2</v>
      </c>
      <c r="J387" s="6">
        <f>'1'!J387</f>
        <v>4.8467358226862128E-2</v>
      </c>
      <c r="K387" s="6">
        <f>'1'!K387</f>
        <v>4.8467358226862128E-2</v>
      </c>
      <c r="L387" s="6">
        <f>'1'!L387</f>
        <v>3.3395709947041503E-2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3.34651891416924E-2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4.1831486427115497E-2</v>
      </c>
      <c r="I388" s="6">
        <f>'1'!I388</f>
        <v>2.50988918562693E-2</v>
      </c>
      <c r="J388" s="6">
        <f>'1'!J388</f>
        <v>4.7899879360141041E-2</v>
      </c>
      <c r="K388" s="6">
        <f>'1'!K388</f>
        <v>4.7899879360141041E-2</v>
      </c>
      <c r="L388" s="6">
        <f>'1'!L388</f>
        <v>3.34651891416924E-2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3.3738421795494501E-2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4.2173027244368125E-2</v>
      </c>
      <c r="I389" s="6">
        <f>'1'!I389</f>
        <v>2.5303816346620878E-2</v>
      </c>
      <c r="J389" s="6">
        <f>'1'!J389</f>
        <v>4.7955456537098422E-2</v>
      </c>
      <c r="K389" s="6">
        <f>'1'!K389</f>
        <v>4.7955456537098422E-2</v>
      </c>
      <c r="L389" s="6">
        <f>'1'!L389</f>
        <v>3.3738421795494501E-2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3.3860738035351702E-2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4.2325922544189626E-2</v>
      </c>
      <c r="I390" s="6">
        <f>'1'!I390</f>
        <v>2.5395553526513778E-2</v>
      </c>
      <c r="J390" s="6">
        <f>'1'!J390</f>
        <v>4.8258268396397477E-2</v>
      </c>
      <c r="K390" s="6">
        <f>'1'!K390</f>
        <v>4.8258268396397477E-2</v>
      </c>
      <c r="L390" s="6">
        <f>'1'!L390</f>
        <v>3.3860738035351702E-2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3.38001958328603E-2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4.2250244791075378E-2</v>
      </c>
      <c r="I391" s="6">
        <f>'1'!I391</f>
        <v>2.5350146874645225E-2</v>
      </c>
      <c r="J391" s="6">
        <f>'1'!J391</f>
        <v>4.8214150939515657E-2</v>
      </c>
      <c r="K391" s="6">
        <f>'1'!K391</f>
        <v>4.8214150939515657E-2</v>
      </c>
      <c r="L391" s="6">
        <f>'1'!L391</f>
        <v>3.38001958328603E-2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3.3531418802905603E-2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4.1914273503632006E-2</v>
      </c>
      <c r="I392" s="6">
        <f>'1'!I392</f>
        <v>2.5148564102179201E-2</v>
      </c>
      <c r="J392" s="6">
        <f>'1'!J392</f>
        <v>4.8043164952945583E-2</v>
      </c>
      <c r="K392" s="6">
        <f>'1'!K392</f>
        <v>4.8043164952945583E-2</v>
      </c>
      <c r="L392" s="6">
        <f>'1'!L392</f>
        <v>3.3531418802905603E-2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3.3238094754618898E-2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4.1547618443273621E-2</v>
      </c>
      <c r="I393" s="6">
        <f>'1'!I393</f>
        <v>2.4928571065964175E-2</v>
      </c>
      <c r="J393" s="6">
        <f>'1'!J393</f>
        <v>4.7956099440210849E-2</v>
      </c>
      <c r="K393" s="6">
        <f>'1'!K393</f>
        <v>4.7956099440210849E-2</v>
      </c>
      <c r="L393" s="6">
        <f>'1'!L393</f>
        <v>3.3238094754618898E-2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3.3281068838106803E-2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4.1601336047633504E-2</v>
      </c>
      <c r="I394" s="6">
        <f>'1'!I394</f>
        <v>2.4960801628580102E-2</v>
      </c>
      <c r="J394" s="6">
        <f>'1'!J394</f>
        <v>4.7948803831174745E-2</v>
      </c>
      <c r="K394" s="6">
        <f>'1'!K394</f>
        <v>4.7948803831174745E-2</v>
      </c>
      <c r="L394" s="6">
        <f>'1'!L394</f>
        <v>3.3281068838106803E-2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3.3530553235732799E-2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4.1913191544665995E-2</v>
      </c>
      <c r="I395" s="6">
        <f>'1'!I395</f>
        <v>2.5147914926799599E-2</v>
      </c>
      <c r="J395" s="6">
        <f>'1'!J395</f>
        <v>4.7681309115934205E-2</v>
      </c>
      <c r="K395" s="6">
        <f>'1'!K395</f>
        <v>4.7681309115934205E-2</v>
      </c>
      <c r="L395" s="6">
        <f>'1'!L395</f>
        <v>3.3530553235732799E-2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3.3553273338475402E-2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4.1941591673094254E-2</v>
      </c>
      <c r="I396" s="6">
        <f>'1'!I396</f>
        <v>2.516495500385655E-2</v>
      </c>
      <c r="J396" s="6">
        <f>'1'!J396</f>
        <v>4.7678901396800186E-2</v>
      </c>
      <c r="K396" s="6">
        <f>'1'!K396</f>
        <v>4.7678901396800186E-2</v>
      </c>
      <c r="L396" s="6">
        <f>'1'!L396</f>
        <v>3.3553273338475402E-2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3.3503920573342498E-2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4.1879900716678124E-2</v>
      </c>
      <c r="I397" s="6">
        <f>'1'!I397</f>
        <v>2.5127940430006872E-2</v>
      </c>
      <c r="J397" s="6">
        <f>'1'!J397</f>
        <v>4.8055673773623568E-2</v>
      </c>
      <c r="K397" s="6">
        <f>'1'!K397</f>
        <v>4.8055673773623568E-2</v>
      </c>
      <c r="L397" s="6">
        <f>'1'!L397</f>
        <v>3.3503920573342498E-2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3.3425061767036399E-2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4.1781327208795502E-2</v>
      </c>
      <c r="I398" s="6">
        <f>'1'!I398</f>
        <v>2.5068796325277299E-2</v>
      </c>
      <c r="J398" s="6">
        <f>'1'!J398</f>
        <v>4.7655915301858989E-2</v>
      </c>
      <c r="K398" s="6">
        <f>'1'!K398</f>
        <v>4.7655915301858989E-2</v>
      </c>
      <c r="L398" s="6">
        <f>'1'!L398</f>
        <v>3.3425061767036399E-2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3.3531142910279699E-2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4.1913928637849623E-2</v>
      </c>
      <c r="I399" s="6">
        <f>'1'!I399</f>
        <v>2.5148357182709774E-2</v>
      </c>
      <c r="J399" s="6">
        <f>'1'!J399</f>
        <v>4.7534780121082844E-2</v>
      </c>
      <c r="K399" s="6">
        <f>'1'!K399</f>
        <v>4.7534780121082844E-2</v>
      </c>
      <c r="L399" s="6">
        <f>'1'!L399</f>
        <v>3.3531142910279699E-2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3.3527950126928802E-2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4.1909937658661002E-2</v>
      </c>
      <c r="I400" s="6">
        <f>'1'!I400</f>
        <v>2.5145962595196601E-2</v>
      </c>
      <c r="J400" s="6">
        <f>'1'!J400</f>
        <v>4.7514167595439666E-2</v>
      </c>
      <c r="K400" s="6">
        <f>'1'!K400</f>
        <v>4.7514167595439666E-2</v>
      </c>
      <c r="L400" s="6">
        <f>'1'!L400</f>
        <v>3.3527950126928802E-2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3.34924429124282E-2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4.186555364053525E-2</v>
      </c>
      <c r="I401" s="6">
        <f>'1'!I401</f>
        <v>2.511933218432115E-2</v>
      </c>
      <c r="J401" s="6">
        <f>'1'!J401</f>
        <v>4.7769909665321401E-2</v>
      </c>
      <c r="K401" s="6">
        <f>'1'!K401</f>
        <v>4.7769909665321401E-2</v>
      </c>
      <c r="L401" s="6">
        <f>'1'!L401</f>
        <v>3.34924429124282E-2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3.3607366104756599E-2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4.2009207630945747E-2</v>
      </c>
      <c r="I402" s="6">
        <f>'1'!I402</f>
        <v>2.5205524578567451E-2</v>
      </c>
      <c r="J402" s="6">
        <f>'1'!J402</f>
        <v>4.7743404282936379E-2</v>
      </c>
      <c r="K402" s="6">
        <f>'1'!K402</f>
        <v>4.7743404282936379E-2</v>
      </c>
      <c r="L402" s="6">
        <f>'1'!L402</f>
        <v>3.3607366104756599E-2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3.3475881874499798E-2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4.1844852343124746E-2</v>
      </c>
      <c r="I403" s="6">
        <f>'1'!I403</f>
        <v>2.510691140587485E-2</v>
      </c>
      <c r="J403" s="6">
        <f>'1'!J403</f>
        <v>4.7608430380898209E-2</v>
      </c>
      <c r="K403" s="6">
        <f>'1'!K403</f>
        <v>4.7608430380898209E-2</v>
      </c>
      <c r="L403" s="6">
        <f>'1'!L403</f>
        <v>3.3475881874499798E-2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3.3277129901736799E-2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4.1596412377171002E-2</v>
      </c>
      <c r="I404" s="6">
        <f>'1'!I404</f>
        <v>2.4957847426302599E-2</v>
      </c>
      <c r="J404" s="6">
        <f>'1'!J404</f>
        <v>4.7694635933388123E-2</v>
      </c>
      <c r="K404" s="6">
        <f>'1'!K404</f>
        <v>4.7694635933388123E-2</v>
      </c>
      <c r="L404" s="6">
        <f>'1'!L404</f>
        <v>3.3277129901736799E-2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3.3231118832552899E-2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4.1538898540691122E-2</v>
      </c>
      <c r="I405" s="6">
        <f>'1'!I405</f>
        <v>2.4923339124414676E-2</v>
      </c>
      <c r="J405" s="6">
        <f>'1'!J405</f>
        <v>4.7387968365016943E-2</v>
      </c>
      <c r="K405" s="6">
        <f>'1'!K405</f>
        <v>4.7387968365016943E-2</v>
      </c>
      <c r="L405" s="6">
        <f>'1'!L405</f>
        <v>3.3231118832552899E-2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3.3292931222432799E-2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4.1616164028040997E-2</v>
      </c>
      <c r="I406" s="6">
        <f>'1'!I406</f>
        <v>2.4969698416824601E-2</v>
      </c>
      <c r="J406" s="6">
        <f>'1'!J406</f>
        <v>4.7368258573304373E-2</v>
      </c>
      <c r="K406" s="6">
        <f>'1'!K406</f>
        <v>4.7368258573304373E-2</v>
      </c>
      <c r="L406" s="6">
        <f>'1'!L406</f>
        <v>3.3292931222432799E-2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3.33167497139885E-2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4.1645937142485628E-2</v>
      </c>
      <c r="I407" s="6">
        <f>'1'!I407</f>
        <v>2.4987562285491375E-2</v>
      </c>
      <c r="J407" s="6">
        <f>'1'!J407</f>
        <v>4.7231212769817774E-2</v>
      </c>
      <c r="K407" s="6">
        <f>'1'!K407</f>
        <v>4.7231212769817774E-2</v>
      </c>
      <c r="L407" s="6">
        <f>'1'!L407</f>
        <v>3.33167497139885E-2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3.3347761257351699E-2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4.1684701571689624E-2</v>
      </c>
      <c r="I408" s="6">
        <f>'1'!I408</f>
        <v>2.5010820943013774E-2</v>
      </c>
      <c r="J408" s="6">
        <f>'1'!J408</f>
        <v>4.7605103472378861E-2</v>
      </c>
      <c r="K408" s="6">
        <f>'1'!K408</f>
        <v>4.7605103472378861E-2</v>
      </c>
      <c r="L408" s="6">
        <f>'1'!L408</f>
        <v>3.3347761257351699E-2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3.36290957213091E-2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4.2036369651636374E-2</v>
      </c>
      <c r="I409" s="6">
        <f>'1'!I409</f>
        <v>2.5221821790981827E-2</v>
      </c>
      <c r="J409" s="6">
        <f>'1'!J409</f>
        <v>4.7624640247921006E-2</v>
      </c>
      <c r="K409" s="6">
        <f>'1'!K409</f>
        <v>4.7624640247921006E-2</v>
      </c>
      <c r="L409" s="6">
        <f>'1'!L409</f>
        <v>3.36290957213091E-2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3.3793686867748099E-2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4.224210858468512E-2</v>
      </c>
      <c r="I410" s="6">
        <f>'1'!I410</f>
        <v>2.5345265150811074E-2</v>
      </c>
      <c r="J410" s="6">
        <f>'1'!J410</f>
        <v>4.7515854502415557E-2</v>
      </c>
      <c r="K410" s="6">
        <f>'1'!K410</f>
        <v>4.7515854502415557E-2</v>
      </c>
      <c r="L410" s="6">
        <f>'1'!L410</f>
        <v>3.3793686867748099E-2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3.3570434123018897E-2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4.1963042653773625E-2</v>
      </c>
      <c r="I411" s="6">
        <f>'1'!I411</f>
        <v>2.5177825592264173E-2</v>
      </c>
      <c r="J411" s="6">
        <f>'1'!J411</f>
        <v>4.7662568564339071E-2</v>
      </c>
      <c r="K411" s="6">
        <f>'1'!K411</f>
        <v>4.7662568564339071E-2</v>
      </c>
      <c r="L411" s="6">
        <f>'1'!L411</f>
        <v>3.3570434123018897E-2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3.3370237034371801E-2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4.1712796292964753E-2</v>
      </c>
      <c r="I412" s="6">
        <f>'1'!I412</f>
        <v>2.5027677775778849E-2</v>
      </c>
      <c r="J412" s="6">
        <f>'1'!J412</f>
        <v>4.7639858396915834E-2</v>
      </c>
      <c r="K412" s="6">
        <f>'1'!K412</f>
        <v>4.7639858396915834E-2</v>
      </c>
      <c r="L412" s="6">
        <f>'1'!L412</f>
        <v>3.3370237034371801E-2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3.3485488165572203E-2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4.1856860206965253E-2</v>
      </c>
      <c r="I413" s="6">
        <f>'1'!I413</f>
        <v>2.5114116124179152E-2</v>
      </c>
      <c r="J413" s="6">
        <f>'1'!J413</f>
        <v>4.7458767401091541E-2</v>
      </c>
      <c r="K413" s="6">
        <f>'1'!K413</f>
        <v>4.7458767401091541E-2</v>
      </c>
      <c r="L413" s="6">
        <f>'1'!L413</f>
        <v>3.3485488165572203E-2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3.3641625327161202E-2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4.2052031658951501E-2</v>
      </c>
      <c r="I414" s="6">
        <f>'1'!I414</f>
        <v>2.5231218995370903E-2</v>
      </c>
      <c r="J414" s="6">
        <f>'1'!J414</f>
        <v>4.7414709423417814E-2</v>
      </c>
      <c r="K414" s="6">
        <f>'1'!K414</f>
        <v>4.7414709423417814E-2</v>
      </c>
      <c r="L414" s="6">
        <f>'1'!L414</f>
        <v>3.3641625327161202E-2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3.3575589068136097E-2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4.1969486335170121E-2</v>
      </c>
      <c r="I415" s="6">
        <f>'1'!I415</f>
        <v>2.5181691801102073E-2</v>
      </c>
      <c r="J415" s="6">
        <f>'1'!J415</f>
        <v>4.7794366848576096E-2</v>
      </c>
      <c r="K415" s="6">
        <f>'1'!K415</f>
        <v>4.7794366848576096E-2</v>
      </c>
      <c r="L415" s="6">
        <f>'1'!L415</f>
        <v>3.3575589068136097E-2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3.3545840276481602E-2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4.1932300345602004E-2</v>
      </c>
      <c r="I416" s="6">
        <f>'1'!I416</f>
        <v>2.51593802073612E-2</v>
      </c>
      <c r="J416" s="6">
        <f>'1'!J416</f>
        <v>4.7819292506142599E-2</v>
      </c>
      <c r="K416" s="6">
        <f>'1'!K416</f>
        <v>4.7819292506142599E-2</v>
      </c>
      <c r="L416" s="6">
        <f>'1'!L416</f>
        <v>3.3545840276481602E-2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3.3555877083161698E-2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4.1944846353952125E-2</v>
      </c>
      <c r="I417" s="6">
        <f>'1'!I417</f>
        <v>2.5166907812371273E-2</v>
      </c>
      <c r="J417" s="6">
        <f>'1'!J417</f>
        <v>4.7830804172876877E-2</v>
      </c>
      <c r="K417" s="6">
        <f>'1'!K417</f>
        <v>4.7830804172876877E-2</v>
      </c>
      <c r="L417" s="6">
        <f>'1'!L417</f>
        <v>3.3555877083161698E-2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3.36218601231612E-2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4.2027325153951502E-2</v>
      </c>
      <c r="I418" s="6">
        <f>'1'!I418</f>
        <v>2.5216395092370898E-2</v>
      </c>
      <c r="J418" s="6">
        <f>'1'!J418</f>
        <v>4.7749393840197538E-2</v>
      </c>
      <c r="K418" s="6">
        <f>'1'!K418</f>
        <v>4.7749393840197538E-2</v>
      </c>
      <c r="L418" s="6">
        <f>'1'!L418</f>
        <v>3.36218601231612E-2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3.3616388128562297E-2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4.2020485160702871E-2</v>
      </c>
      <c r="I419" s="6">
        <f>'1'!I419</f>
        <v>2.5212291096421723E-2</v>
      </c>
      <c r="J419" s="6">
        <f>'1'!J419</f>
        <v>4.7618502122672671E-2</v>
      </c>
      <c r="K419" s="6">
        <f>'1'!K419</f>
        <v>4.7618502122672671E-2</v>
      </c>
      <c r="L419" s="6">
        <f>'1'!L419</f>
        <v>3.3616388128562297E-2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3.35978716048069E-2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4.1997339506008625E-2</v>
      </c>
      <c r="I420" s="6">
        <f>'1'!I420</f>
        <v>2.5198403703605175E-2</v>
      </c>
      <c r="J420" s="6">
        <f>'1'!J420</f>
        <v>4.7806981433499166E-2</v>
      </c>
      <c r="K420" s="6">
        <f>'1'!K420</f>
        <v>4.7806981433499166E-2</v>
      </c>
      <c r="L420" s="6">
        <f>'1'!L420</f>
        <v>3.35978716048069E-2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3.3714245043736199E-2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4.2142806304670252E-2</v>
      </c>
      <c r="I421" s="6">
        <f>'1'!I421</f>
        <v>2.5285683782802149E-2</v>
      </c>
      <c r="J421" s="6">
        <f>'1'!J421</f>
        <v>4.7813188703218504E-2</v>
      </c>
      <c r="K421" s="6">
        <f>'1'!K421</f>
        <v>4.7813188703218504E-2</v>
      </c>
      <c r="L421" s="6">
        <f>'1'!L421</f>
        <v>3.3714245043736199E-2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3.34546926972435E-2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4.1818365871554374E-2</v>
      </c>
      <c r="I422" s="6">
        <f>'1'!I422</f>
        <v>2.5091019522932627E-2</v>
      </c>
      <c r="J422" s="6">
        <f>'1'!J422</f>
        <v>4.7612968409719326E-2</v>
      </c>
      <c r="K422" s="6">
        <f>'1'!K422</f>
        <v>4.7612968409719326E-2</v>
      </c>
      <c r="L422" s="6">
        <f>'1'!L422</f>
        <v>3.34546926972435E-2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3.3424189926044602E-2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4.1780237407555751E-2</v>
      </c>
      <c r="I423" s="6">
        <f>'1'!I423</f>
        <v>2.5068142444533453E-2</v>
      </c>
      <c r="J423" s="6">
        <f>'1'!J423</f>
        <v>4.7838633432069781E-2</v>
      </c>
      <c r="K423" s="6">
        <f>'1'!K423</f>
        <v>4.7838633432069781E-2</v>
      </c>
      <c r="L423" s="6">
        <f>'1'!L423</f>
        <v>3.3424189926044602E-2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3.3408696081338798E-2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4.1760870101673495E-2</v>
      </c>
      <c r="I424" s="6">
        <f>'1'!I424</f>
        <v>2.5056522061004099E-2</v>
      </c>
      <c r="J424" s="6">
        <f>'1'!J424</f>
        <v>4.7858018857565583E-2</v>
      </c>
      <c r="K424" s="6">
        <f>'1'!K424</f>
        <v>4.7858018857565583E-2</v>
      </c>
      <c r="L424" s="6">
        <f>'1'!L424</f>
        <v>3.3408696081338798E-2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3.35732769721327E-2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4.1966596215165873E-2</v>
      </c>
      <c r="I425" s="6">
        <f>'1'!I425</f>
        <v>2.5179957729099527E-2</v>
      </c>
      <c r="J425" s="6">
        <f>'1'!J425</f>
        <v>4.7681141869137598E-2</v>
      </c>
      <c r="K425" s="6">
        <f>'1'!K425</f>
        <v>4.7681141869137598E-2</v>
      </c>
      <c r="L425" s="6">
        <f>'1'!L425</f>
        <v>3.35732769721327E-2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3.3616781960956903E-2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4.202097745119613E-2</v>
      </c>
      <c r="I426" s="6">
        <f>'1'!I426</f>
        <v>2.5212586470717675E-2</v>
      </c>
      <c r="J426" s="6">
        <f>'1'!J426</f>
        <v>4.7582928780092452E-2</v>
      </c>
      <c r="K426" s="6">
        <f>'1'!K426</f>
        <v>4.7582928780092452E-2</v>
      </c>
      <c r="L426" s="6">
        <f>'1'!L426</f>
        <v>3.3616781960956903E-2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3.3456014651767299E-2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4.182001831470912E-2</v>
      </c>
      <c r="I427" s="6">
        <f>'1'!I427</f>
        <v>2.5092010988825474E-2</v>
      </c>
      <c r="J427" s="6">
        <f>'1'!J427</f>
        <v>4.7755101656256412E-2</v>
      </c>
      <c r="K427" s="6">
        <f>'1'!K427</f>
        <v>4.7755101656256412E-2</v>
      </c>
      <c r="L427" s="6">
        <f>'1'!L427</f>
        <v>3.3456014651767299E-2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3.3537213542415199E-2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4.1921516928019001E-2</v>
      </c>
      <c r="I428" s="6">
        <f>'1'!I428</f>
        <v>2.5152910156811398E-2</v>
      </c>
      <c r="J428" s="6">
        <f>'1'!J428</f>
        <v>4.8042142067131428E-2</v>
      </c>
      <c r="K428" s="6">
        <f>'1'!K428</f>
        <v>4.8042142067131428E-2</v>
      </c>
      <c r="L428" s="6">
        <f>'1'!L428</f>
        <v>3.3537213542415199E-2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3.36731033175134E-2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4.2091379146891747E-2</v>
      </c>
      <c r="I429" s="6">
        <f>'1'!I429</f>
        <v>2.525482748813505E-2</v>
      </c>
      <c r="J429" s="6">
        <f>'1'!J429</f>
        <v>4.8041598067722929E-2</v>
      </c>
      <c r="K429" s="6">
        <f>'1'!K429</f>
        <v>4.8041598067722929E-2</v>
      </c>
      <c r="L429" s="6">
        <f>'1'!L429</f>
        <v>3.36731033175134E-2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3.37137748514569E-2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4.2142218564321127E-2</v>
      </c>
      <c r="I430" s="6">
        <f>'1'!I430</f>
        <v>2.5285331138592673E-2</v>
      </c>
      <c r="J430" s="6">
        <f>'1'!J430</f>
        <v>4.7531844870606979E-2</v>
      </c>
      <c r="K430" s="6">
        <f>'1'!K430</f>
        <v>4.7531844870606979E-2</v>
      </c>
      <c r="L430" s="6">
        <f>'1'!L430</f>
        <v>3.37137748514569E-2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3.3527113807967003E-2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4.1908892259958752E-2</v>
      </c>
      <c r="I431" s="6">
        <f>'1'!I431</f>
        <v>2.5145335355975254E-2</v>
      </c>
      <c r="J431" s="6">
        <f>'1'!J431</f>
        <v>4.7526516652334698E-2</v>
      </c>
      <c r="K431" s="6">
        <f>'1'!K431</f>
        <v>4.7526516652334698E-2</v>
      </c>
      <c r="L431" s="6">
        <f>'1'!L431</f>
        <v>3.3527113807967003E-2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3.3738349621708699E-2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4.2172937027135871E-2</v>
      </c>
      <c r="I432" s="6">
        <f>'1'!I432</f>
        <v>2.5303762216281524E-2</v>
      </c>
      <c r="J432" s="6">
        <f>'1'!J432</f>
        <v>4.746559228415162E-2</v>
      </c>
      <c r="K432" s="6">
        <f>'1'!K432</f>
        <v>4.746559228415162E-2</v>
      </c>
      <c r="L432" s="6">
        <f>'1'!L432</f>
        <v>3.3738349621708699E-2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3.3479732748088901E-2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4.1849665935111129E-2</v>
      </c>
      <c r="I433" s="6">
        <f>'1'!I433</f>
        <v>2.5109799561066674E-2</v>
      </c>
      <c r="J433" s="6">
        <f>'1'!J433</f>
        <v>4.7152583483541788E-2</v>
      </c>
      <c r="K433" s="6">
        <f>'1'!K433</f>
        <v>4.7152583483541788E-2</v>
      </c>
      <c r="L433" s="6">
        <f>'1'!L433</f>
        <v>3.3479732748088901E-2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3.3426195366221198E-2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4.1782744207776501E-2</v>
      </c>
      <c r="I434" s="6">
        <f>'1'!I434</f>
        <v>2.5069646524665899E-2</v>
      </c>
      <c r="J434" s="6">
        <f>'1'!J434</f>
        <v>4.7358902359821972E-2</v>
      </c>
      <c r="K434" s="6">
        <f>'1'!K434</f>
        <v>4.7358902359821972E-2</v>
      </c>
      <c r="L434" s="6">
        <f>'1'!L434</f>
        <v>3.3426195366221198E-2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3.3590382379704999E-2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4.1987977974631246E-2</v>
      </c>
      <c r="I435" s="6">
        <f>'1'!I435</f>
        <v>2.5192786784778751E-2</v>
      </c>
      <c r="J435" s="6">
        <f>'1'!J435</f>
        <v>4.7270259107756757E-2</v>
      </c>
      <c r="K435" s="6">
        <f>'1'!K435</f>
        <v>4.7270259107756757E-2</v>
      </c>
      <c r="L435" s="6">
        <f>'1'!L435</f>
        <v>3.3590382379704999E-2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3.3655950133516903E-2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4.206993766689613E-2</v>
      </c>
      <c r="I436" s="6">
        <f>'1'!I436</f>
        <v>2.5241962600137675E-2</v>
      </c>
      <c r="J436" s="6">
        <f>'1'!J436</f>
        <v>4.7426219140580234E-2</v>
      </c>
      <c r="K436" s="6">
        <f>'1'!K436</f>
        <v>4.7426219140580234E-2</v>
      </c>
      <c r="L436" s="6">
        <f>'1'!L436</f>
        <v>3.3655950133516903E-2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3.3682569404917498E-2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4.2103211756146869E-2</v>
      </c>
      <c r="I437" s="6">
        <f>'1'!I437</f>
        <v>2.5261927053688123E-2</v>
      </c>
      <c r="J437" s="6">
        <f>'1'!J437</f>
        <v>4.7290141280974966E-2</v>
      </c>
      <c r="K437" s="6">
        <f>'1'!K437</f>
        <v>4.7290141280974966E-2</v>
      </c>
      <c r="L437" s="6">
        <f>'1'!L437</f>
        <v>3.3682569404917498E-2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3.3875110490412898E-2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4.234388811301612E-2</v>
      </c>
      <c r="I438" s="6">
        <f>'1'!I438</f>
        <v>2.5406332867809675E-2</v>
      </c>
      <c r="J438" s="6">
        <f>'1'!J438</f>
        <v>4.6880154745982748E-2</v>
      </c>
      <c r="K438" s="6">
        <f>'1'!K438</f>
        <v>4.6880154745982748E-2</v>
      </c>
      <c r="L438" s="6">
        <f>'1'!L438</f>
        <v>3.3875110490412898E-2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3.3714729786276799E-2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4.2143412232845998E-2</v>
      </c>
      <c r="I439" s="6">
        <f>'1'!I439</f>
        <v>2.5286047339707601E-2</v>
      </c>
      <c r="J439" s="6">
        <f>'1'!J439</f>
        <v>4.7150460676784862E-2</v>
      </c>
      <c r="K439" s="6">
        <f>'1'!K439</f>
        <v>4.7150460676784862E-2</v>
      </c>
      <c r="L439" s="6">
        <f>'1'!L439</f>
        <v>3.3714729786276799E-2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3.3659669516212097E-2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4.2074586895265123E-2</v>
      </c>
      <c r="I440" s="6">
        <f>'1'!I440</f>
        <v>2.5244752137159071E-2</v>
      </c>
      <c r="J440" s="6">
        <f>'1'!J440</f>
        <v>4.7170117790390736E-2</v>
      </c>
      <c r="K440" s="6">
        <f>'1'!K440</f>
        <v>4.7170117790390736E-2</v>
      </c>
      <c r="L440" s="6">
        <f>'1'!L440</f>
        <v>3.3659669516212097E-2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3.3721328280290702E-2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4.2151660350363378E-2</v>
      </c>
      <c r="I441" s="6">
        <f>'1'!I441</f>
        <v>2.5290996210218027E-2</v>
      </c>
      <c r="J441" s="6">
        <f>'1'!J441</f>
        <v>4.7220344642009159E-2</v>
      </c>
      <c r="K441" s="6">
        <f>'1'!K441</f>
        <v>4.7220344642009159E-2</v>
      </c>
      <c r="L441" s="6">
        <f>'1'!L441</f>
        <v>3.3721328280290702E-2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3.3857910786975899E-2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4.2322388483719872E-2</v>
      </c>
      <c r="I442" s="6">
        <f>'1'!I442</f>
        <v>2.5393433090231926E-2</v>
      </c>
      <c r="J442" s="6">
        <f>'1'!J442</f>
        <v>4.7600309260784318E-2</v>
      </c>
      <c r="K442" s="6">
        <f>'1'!K442</f>
        <v>4.7600309260784318E-2</v>
      </c>
      <c r="L442" s="6">
        <f>'1'!L442</f>
        <v>3.3857910786975899E-2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3.3621262969528498E-2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4.2026578711910623E-2</v>
      </c>
      <c r="I443" s="6">
        <f>'1'!I443</f>
        <v>2.5215947227146374E-2</v>
      </c>
      <c r="J443" s="6">
        <f>'1'!J443</f>
        <v>4.7530378487897727E-2</v>
      </c>
      <c r="K443" s="6">
        <f>'1'!K443</f>
        <v>4.7530378487897727E-2</v>
      </c>
      <c r="L443" s="6">
        <f>'1'!L443</f>
        <v>3.3621262969528498E-2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3.3161312245827003E-2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4.1451640307283752E-2</v>
      </c>
      <c r="I444" s="6">
        <f>'1'!I444</f>
        <v>2.4870984184370254E-2</v>
      </c>
      <c r="J444" s="6">
        <f>'1'!J444</f>
        <v>4.7344917964291827E-2</v>
      </c>
      <c r="K444" s="6">
        <f>'1'!K444</f>
        <v>4.7344917964291827E-2</v>
      </c>
      <c r="L444" s="6">
        <f>'1'!L444</f>
        <v>3.3161312245827003E-2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3.3348513992081399E-2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4.1685642490101746E-2</v>
      </c>
      <c r="I445" s="6">
        <f>'1'!I445</f>
        <v>2.501138549406105E-2</v>
      </c>
      <c r="J445" s="6">
        <f>'1'!J445</f>
        <v>4.7325639145036957E-2</v>
      </c>
      <c r="K445" s="6">
        <f>'1'!K445</f>
        <v>4.7325639145036957E-2</v>
      </c>
      <c r="L445" s="6">
        <f>'1'!L445</f>
        <v>3.3348513992081399E-2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3.37267273359039E-2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4.2158409169879875E-2</v>
      </c>
      <c r="I446" s="6">
        <f>'1'!I446</f>
        <v>2.5295045501927925E-2</v>
      </c>
      <c r="J446" s="6">
        <f>'1'!J446</f>
        <v>4.7138233575154613E-2</v>
      </c>
      <c r="K446" s="6">
        <f>'1'!K446</f>
        <v>4.7138233575154613E-2</v>
      </c>
      <c r="L446" s="6">
        <f>'1'!L446</f>
        <v>3.37267273359039E-2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3.3721279450618702E-2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4.2151599313273377E-2</v>
      </c>
      <c r="I447" s="6">
        <f>'1'!I447</f>
        <v>2.5290959587964026E-2</v>
      </c>
      <c r="J447" s="6">
        <f>'1'!J447</f>
        <v>4.7516916873713184E-2</v>
      </c>
      <c r="K447" s="6">
        <f>'1'!K447</f>
        <v>4.7516916873713184E-2</v>
      </c>
      <c r="L447" s="6">
        <f>'1'!L447</f>
        <v>3.3721279450618702E-2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3.36209644307775E-2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4.2026205538471875E-2</v>
      </c>
      <c r="I448" s="6">
        <f>'1'!I448</f>
        <v>2.5215723323083125E-2</v>
      </c>
      <c r="J448" s="6">
        <f>'1'!J448</f>
        <v>4.759193835584398E-2</v>
      </c>
      <c r="K448" s="6">
        <f>'1'!K448</f>
        <v>4.759193835584398E-2</v>
      </c>
      <c r="L448" s="6">
        <f>'1'!L448</f>
        <v>3.36209644307775E-2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3.36508958039822E-2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4.206361975497775E-2</v>
      </c>
      <c r="I449" s="6">
        <f>'1'!I449</f>
        <v>2.523817185298665E-2</v>
      </c>
      <c r="J449" s="6">
        <f>'1'!J449</f>
        <v>4.7293317168921725E-2</v>
      </c>
      <c r="K449" s="6">
        <f>'1'!K449</f>
        <v>4.7293317168921725E-2</v>
      </c>
      <c r="L449" s="6">
        <f>'1'!L449</f>
        <v>3.36508958039822E-2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3.3778043100323903E-2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4.2222553875404877E-2</v>
      </c>
      <c r="I450" s="6">
        <f>'1'!I450</f>
        <v>2.5333532325242929E-2</v>
      </c>
      <c r="J450" s="6">
        <f>'1'!J450</f>
        <v>4.7268820163025728E-2</v>
      </c>
      <c r="K450" s="6">
        <f>'1'!K450</f>
        <v>4.7268820163025728E-2</v>
      </c>
      <c r="L450" s="6">
        <f>'1'!L450</f>
        <v>3.3778043100323903E-2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3.3351362477530802E-2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4.1689203096913499E-2</v>
      </c>
      <c r="I451" s="6">
        <f>'1'!I451</f>
        <v>2.5013521858148102E-2</v>
      </c>
      <c r="J451" s="6">
        <f>'1'!J451</f>
        <v>4.7114109127047596E-2</v>
      </c>
      <c r="K451" s="6">
        <f>'1'!K451</f>
        <v>4.7114109127047596E-2</v>
      </c>
      <c r="L451" s="6">
        <f>'1'!L451</f>
        <v>3.3351362477530802E-2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3.3258881750464798E-2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4.1573602188080996E-2</v>
      </c>
      <c r="I452" s="6">
        <f>'1'!I452</f>
        <v>2.4944161312848601E-2</v>
      </c>
      <c r="J452" s="6">
        <f>'1'!J452</f>
        <v>4.7439914770341818E-2</v>
      </c>
      <c r="K452" s="6">
        <f>'1'!K452</f>
        <v>4.7439914770341818E-2</v>
      </c>
      <c r="L452" s="6">
        <f>'1'!L452</f>
        <v>3.3258881750464798E-2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3.3219394292990999E-2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4.152424286623875E-2</v>
      </c>
      <c r="I453" s="6">
        <f>'1'!I453</f>
        <v>2.4914545719743247E-2</v>
      </c>
      <c r="J453" s="6">
        <f>'1'!J453</f>
        <v>4.7526387696591142E-2</v>
      </c>
      <c r="K453" s="6">
        <f>'1'!K453</f>
        <v>4.7526387696591142E-2</v>
      </c>
      <c r="L453" s="6">
        <f>'1'!L453</f>
        <v>3.3219394292990999E-2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3.34975040496093E-2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4.1871880062011625E-2</v>
      </c>
      <c r="I454" s="6">
        <f>'1'!I454</f>
        <v>2.5123128037206975E-2</v>
      </c>
      <c r="J454" s="6">
        <f>'1'!J454</f>
        <v>4.7706212228391477E-2</v>
      </c>
      <c r="K454" s="6">
        <f>'1'!K454</f>
        <v>4.7706212228391477E-2</v>
      </c>
      <c r="L454" s="6">
        <f>'1'!L454</f>
        <v>3.34975040496093E-2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3.3493796464246099E-2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4.1867245580307626E-2</v>
      </c>
      <c r="I455" s="6">
        <f>'1'!I455</f>
        <v>2.5120347348184573E-2</v>
      </c>
      <c r="J455" s="6">
        <f>'1'!J455</f>
        <v>4.7996286786927751E-2</v>
      </c>
      <c r="K455" s="6">
        <f>'1'!K455</f>
        <v>4.7996286786927751E-2</v>
      </c>
      <c r="L455" s="6">
        <f>'1'!L455</f>
        <v>3.3493796464246099E-2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3.3787797216567002E-2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4.2234746520708751E-2</v>
      </c>
      <c r="I456" s="6">
        <f>'1'!I456</f>
        <v>2.5340847912425253E-2</v>
      </c>
      <c r="J456" s="6">
        <f>'1'!J456</f>
        <v>4.7542076426657524E-2</v>
      </c>
      <c r="K456" s="6">
        <f>'1'!K456</f>
        <v>4.7542076426657524E-2</v>
      </c>
      <c r="L456" s="6">
        <f>'1'!L456</f>
        <v>3.3787797216567002E-2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3.3913711363191802E-2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4.2392139203989751E-2</v>
      </c>
      <c r="I457" s="6">
        <f>'1'!I457</f>
        <v>2.5435283522393853E-2</v>
      </c>
      <c r="J457" s="6">
        <f>'1'!J457</f>
        <v>4.7429285549240793E-2</v>
      </c>
      <c r="K457" s="6">
        <f>'1'!K457</f>
        <v>4.7429285549240793E-2</v>
      </c>
      <c r="L457" s="6">
        <f>'1'!L457</f>
        <v>3.3913711363191802E-2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3.3739893417152098E-2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4.2174866771440125E-2</v>
      </c>
      <c r="I458" s="6">
        <f>'1'!I458</f>
        <v>2.5304920062864073E-2</v>
      </c>
      <c r="J458" s="6">
        <f>'1'!J458</f>
        <v>4.7451942944329382E-2</v>
      </c>
      <c r="K458" s="6">
        <f>'1'!K458</f>
        <v>4.7451942944329382E-2</v>
      </c>
      <c r="L458" s="6">
        <f>'1'!L458</f>
        <v>3.3739893417152098E-2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3.3563784781437497E-2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4.1954730976796875E-2</v>
      </c>
      <c r="I459" s="6">
        <f>'1'!I459</f>
        <v>2.5172838586078123E-2</v>
      </c>
      <c r="J459" s="6">
        <f>'1'!J459</f>
        <v>4.7405672909251503E-2</v>
      </c>
      <c r="K459" s="6">
        <f>'1'!K459</f>
        <v>4.7405672909251503E-2</v>
      </c>
      <c r="L459" s="6">
        <f>'1'!L459</f>
        <v>3.3563784781437497E-2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3.3477005903553798E-2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4.1846257379442246E-2</v>
      </c>
      <c r="I460" s="6">
        <f>'1'!I460</f>
        <v>2.5107754427665351E-2</v>
      </c>
      <c r="J460" s="6">
        <f>'1'!J460</f>
        <v>4.6928040738460033E-2</v>
      </c>
      <c r="K460" s="6">
        <f>'1'!K460</f>
        <v>4.6928040738460033E-2</v>
      </c>
      <c r="L460" s="6">
        <f>'1'!L460</f>
        <v>3.3477005903553798E-2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3.3442658458361203E-2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4.1803323072951502E-2</v>
      </c>
      <c r="I461" s="6">
        <f>'1'!I461</f>
        <v>2.5081993843770904E-2</v>
      </c>
      <c r="J461" s="6">
        <f>'1'!J461</f>
        <v>4.7187906754808343E-2</v>
      </c>
      <c r="K461" s="6">
        <f>'1'!K461</f>
        <v>4.7187906754808343E-2</v>
      </c>
      <c r="L461" s="6">
        <f>'1'!L461</f>
        <v>3.3442658458361203E-2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3.3327264022625903E-2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4.1659080028282378E-2</v>
      </c>
      <c r="I462" s="6">
        <f>'1'!I462</f>
        <v>2.4995448016969429E-2</v>
      </c>
      <c r="J462" s="6">
        <f>'1'!J462</f>
        <v>4.7647004725829681E-2</v>
      </c>
      <c r="K462" s="6">
        <f>'1'!K462</f>
        <v>4.7647004725829681E-2</v>
      </c>
      <c r="L462" s="6">
        <f>'1'!L462</f>
        <v>3.3327264022625903E-2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3.3371668722795997E-2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4.1714585903495E-2</v>
      </c>
      <c r="I463" s="6">
        <f>'1'!I463</f>
        <v>2.5028751542096998E-2</v>
      </c>
      <c r="J463" s="6">
        <f>'1'!J463</f>
        <v>4.7624540637516956E-2</v>
      </c>
      <c r="K463" s="6">
        <f>'1'!K463</f>
        <v>4.7624540637516956E-2</v>
      </c>
      <c r="L463" s="6">
        <f>'1'!L463</f>
        <v>3.3371668722795997E-2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3.3530536556825002E-2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4.1913170696031253E-2</v>
      </c>
      <c r="I464" s="6">
        <f>'1'!I464</f>
        <v>2.5147902417618752E-2</v>
      </c>
      <c r="J464" s="6">
        <f>'1'!J464</f>
        <v>4.7437746355393849E-2</v>
      </c>
      <c r="K464" s="6">
        <f>'1'!K464</f>
        <v>4.7437746355393849E-2</v>
      </c>
      <c r="L464" s="6">
        <f>'1'!L464</f>
        <v>3.3530536556825002E-2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3.3560794112900701E-2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4.1950992641125874E-2</v>
      </c>
      <c r="I465" s="6">
        <f>'1'!I465</f>
        <v>2.5170595584675527E-2</v>
      </c>
      <c r="J465" s="6">
        <f>'1'!J465</f>
        <v>4.7482973347675553E-2</v>
      </c>
      <c r="K465" s="6">
        <f>'1'!K465</f>
        <v>4.7482973347675553E-2</v>
      </c>
      <c r="L465" s="6">
        <f>'1'!L465</f>
        <v>3.3560794112900701E-2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3.3575434938537901E-2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4.1969293673172377E-2</v>
      </c>
      <c r="I466" s="6">
        <f>'1'!I466</f>
        <v>2.5181576203903426E-2</v>
      </c>
      <c r="J466" s="6">
        <f>'1'!J466</f>
        <v>4.7343948928930991E-2</v>
      </c>
      <c r="K466" s="6">
        <f>'1'!K466</f>
        <v>4.7343948928930991E-2</v>
      </c>
      <c r="L466" s="6">
        <f>'1'!L466</f>
        <v>3.3575434938537901E-2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3.3551225324560098E-2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4.1939031655700121E-2</v>
      </c>
      <c r="I467" s="6">
        <f>'1'!I467</f>
        <v>2.5163418993420075E-2</v>
      </c>
      <c r="J467" s="6">
        <f>'1'!J467</f>
        <v>4.734798125433471E-2</v>
      </c>
      <c r="K467" s="6">
        <f>'1'!K467</f>
        <v>4.734798125433471E-2</v>
      </c>
      <c r="L467" s="6">
        <f>'1'!L467</f>
        <v>3.3551225324560098E-2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3.3088175155358002E-2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4.1360218944197502E-2</v>
      </c>
      <c r="I468" s="6">
        <f>'1'!I468</f>
        <v>2.4816131366518501E-2</v>
      </c>
      <c r="J468" s="6">
        <f>'1'!J468</f>
        <v>4.7430097605313692E-2</v>
      </c>
      <c r="K468" s="6">
        <f>'1'!K468</f>
        <v>4.7430097605313692E-2</v>
      </c>
      <c r="L468" s="6">
        <f>'1'!L468</f>
        <v>3.3088175155358002E-2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3.3065376536151499E-2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4.1331720670189372E-2</v>
      </c>
      <c r="I469" s="6">
        <f>'1'!I469</f>
        <v>2.4799032402113626E-2</v>
      </c>
      <c r="J469" s="6">
        <f>'1'!J469</f>
        <v>4.7191540910492713E-2</v>
      </c>
      <c r="K469" s="6">
        <f>'1'!K469</f>
        <v>4.7191540910492713E-2</v>
      </c>
      <c r="L469" s="6">
        <f>'1'!L469</f>
        <v>3.3065376536151499E-2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3.3262372665008803E-2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4.1577965831261006E-2</v>
      </c>
      <c r="I470" s="6">
        <f>'1'!I470</f>
        <v>2.4946779498756601E-2</v>
      </c>
      <c r="J470" s="6">
        <f>'1'!J470</f>
        <v>4.6804285858190166E-2</v>
      </c>
      <c r="K470" s="6">
        <f>'1'!K470</f>
        <v>4.6804285858190166E-2</v>
      </c>
      <c r="L470" s="6">
        <f>'1'!L470</f>
        <v>3.3262372665008803E-2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3.32908881155606E-2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4.1613610144450752E-2</v>
      </c>
      <c r="I471" s="6">
        <f>'1'!I471</f>
        <v>2.4968166086670449E-2</v>
      </c>
      <c r="J471" s="6">
        <f>'1'!J471</f>
        <v>4.6963483020360186E-2</v>
      </c>
      <c r="K471" s="6">
        <f>'1'!K471</f>
        <v>4.6963483020360186E-2</v>
      </c>
      <c r="L471" s="6">
        <f>'1'!L471</f>
        <v>3.32908881155606E-2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3.32344119428108E-2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4.1543014928513498E-2</v>
      </c>
      <c r="I472" s="6">
        <f>'1'!I472</f>
        <v>2.4925808957108102E-2</v>
      </c>
      <c r="J472" s="6">
        <f>'1'!J472</f>
        <v>4.6948694511871177E-2</v>
      </c>
      <c r="K472" s="6">
        <f>'1'!K472</f>
        <v>4.6948694511871177E-2</v>
      </c>
      <c r="L472" s="6">
        <f>'1'!L472</f>
        <v>3.32344119428108E-2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3.3311050905497699E-2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4.1638813631872121E-2</v>
      </c>
      <c r="I473" s="6">
        <f>'1'!I473</f>
        <v>2.4983288179123275E-2</v>
      </c>
      <c r="J473" s="6">
        <f>'1'!J473</f>
        <v>4.7499002778732577E-2</v>
      </c>
      <c r="K473" s="6">
        <f>'1'!K473</f>
        <v>4.7499002778732577E-2</v>
      </c>
      <c r="L473" s="6">
        <f>'1'!L473</f>
        <v>3.3311050905497699E-2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3.3347162320624103E-2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4.1683952900780127E-2</v>
      </c>
      <c r="I474" s="6">
        <f>'1'!I474</f>
        <v>2.5010371740468079E-2</v>
      </c>
      <c r="J474" s="6">
        <f>'1'!J474</f>
        <v>4.7434127792129972E-2</v>
      </c>
      <c r="K474" s="6">
        <f>'1'!K474</f>
        <v>4.7434127792129972E-2</v>
      </c>
      <c r="L474" s="6">
        <f>'1'!L474</f>
        <v>3.3347162320624103E-2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3.3136879312204597E-2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4.1421099140255747E-2</v>
      </c>
      <c r="I475" s="6">
        <f>'1'!I475</f>
        <v>2.4852659484153446E-2</v>
      </c>
      <c r="J475" s="6">
        <f>'1'!J475</f>
        <v>4.7393867105484495E-2</v>
      </c>
      <c r="K475" s="6">
        <f>'1'!K475</f>
        <v>4.7393867105484495E-2</v>
      </c>
      <c r="L475" s="6">
        <f>'1'!L475</f>
        <v>3.3136879312204597E-2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3.3266864171117197E-2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4.1583580213896493E-2</v>
      </c>
      <c r="I476" s="6">
        <f>'1'!I476</f>
        <v>2.4950148128337898E-2</v>
      </c>
      <c r="J476" s="6">
        <f>'1'!J476</f>
        <v>4.7368415470564064E-2</v>
      </c>
      <c r="K476" s="6">
        <f>'1'!K476</f>
        <v>4.7368415470564064E-2</v>
      </c>
      <c r="L476" s="6">
        <f>'1'!L476</f>
        <v>3.3266864171117197E-2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3.3355825080359003E-2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4.1694781350448754E-2</v>
      </c>
      <c r="I477" s="6">
        <f>'1'!I477</f>
        <v>2.5016868810269252E-2</v>
      </c>
      <c r="J477" s="6">
        <f>'1'!J477</f>
        <v>4.7202151204145171E-2</v>
      </c>
      <c r="K477" s="6">
        <f>'1'!K477</f>
        <v>4.7202151204145171E-2</v>
      </c>
      <c r="L477" s="6">
        <f>'1'!L477</f>
        <v>3.3355825080359003E-2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3.3340154632220703E-2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4.1675193290275879E-2</v>
      </c>
      <c r="I478" s="6">
        <f>'1'!I478</f>
        <v>2.5005115974165527E-2</v>
      </c>
      <c r="J478" s="6">
        <f>'1'!J478</f>
        <v>4.7093083839397212E-2</v>
      </c>
      <c r="K478" s="6">
        <f>'1'!K478</f>
        <v>4.7093083839397212E-2</v>
      </c>
      <c r="L478" s="6">
        <f>'1'!L478</f>
        <v>3.3340154632220703E-2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3.3322064251468601E-2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4.1652580314335753E-2</v>
      </c>
      <c r="I479" s="6">
        <f>'1'!I479</f>
        <v>2.4991548188601449E-2</v>
      </c>
      <c r="J479" s="6">
        <f>'1'!J479</f>
        <v>4.711669482914408E-2</v>
      </c>
      <c r="K479" s="6">
        <f>'1'!K479</f>
        <v>4.711669482914408E-2</v>
      </c>
      <c r="L479" s="6">
        <f>'1'!L479</f>
        <v>3.3322064251468601E-2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3.3433383453104398E-2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4.1791729316380498E-2</v>
      </c>
      <c r="I480" s="6">
        <f>'1'!I480</f>
        <v>2.5075037589828299E-2</v>
      </c>
      <c r="J480" s="6">
        <f>'1'!J480</f>
        <v>4.7085569709327084E-2</v>
      </c>
      <c r="K480" s="6">
        <f>'1'!K480</f>
        <v>4.7085569709327084E-2</v>
      </c>
      <c r="L480" s="6">
        <f>'1'!L480</f>
        <v>3.3433383453104398E-2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3.3392708415183797E-2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4.1740885518979746E-2</v>
      </c>
      <c r="I481" s="6">
        <f>'1'!I481</f>
        <v>2.5044531311387848E-2</v>
      </c>
      <c r="J481" s="6">
        <f>'1'!J481</f>
        <v>4.6936450604633237E-2</v>
      </c>
      <c r="K481" s="6">
        <f>'1'!K481</f>
        <v>4.6936450604633237E-2</v>
      </c>
      <c r="L481" s="6">
        <f>'1'!L481</f>
        <v>3.3392708415183797E-2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3.3214775140687901E-2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4.1518468925859878E-2</v>
      </c>
      <c r="I482" s="6">
        <f>'1'!I482</f>
        <v>2.4911081355515924E-2</v>
      </c>
      <c r="J482" s="6">
        <f>'1'!J482</f>
        <v>4.7134811109255111E-2</v>
      </c>
      <c r="K482" s="6">
        <f>'1'!K482</f>
        <v>4.7134811109255111E-2</v>
      </c>
      <c r="L482" s="6">
        <f>'1'!L482</f>
        <v>3.3214775140687901E-2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3.3190822716349301E-2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4.1488528395436625E-2</v>
      </c>
      <c r="I483" s="6">
        <f>'1'!I483</f>
        <v>2.4893117037261978E-2</v>
      </c>
      <c r="J483" s="6">
        <f>'1'!J483</f>
        <v>4.7814037269033001E-2</v>
      </c>
      <c r="K483" s="6">
        <f>'1'!K483</f>
        <v>4.7814037269033001E-2</v>
      </c>
      <c r="L483" s="6">
        <f>'1'!L483</f>
        <v>3.3190822716349301E-2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3.3285972672966603E-2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4.1607465841208252E-2</v>
      </c>
      <c r="I484" s="6">
        <f>'1'!I484</f>
        <v>2.4964479504724954E-2</v>
      </c>
      <c r="J484" s="6">
        <f>'1'!J484</f>
        <v>4.8090770465645125E-2</v>
      </c>
      <c r="K484" s="6">
        <f>'1'!K484</f>
        <v>4.8090770465645125E-2</v>
      </c>
      <c r="L484" s="6">
        <f>'1'!L484</f>
        <v>3.3285972672966603E-2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3.3354464534579298E-2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4.1693080668224122E-2</v>
      </c>
      <c r="I485" s="6">
        <f>'1'!I485</f>
        <v>2.5015848400934473E-2</v>
      </c>
      <c r="J485" s="6">
        <f>'1'!J485</f>
        <v>4.7640807187698017E-2</v>
      </c>
      <c r="K485" s="6">
        <f>'1'!K485</f>
        <v>4.7640807187698017E-2</v>
      </c>
      <c r="L485" s="6">
        <f>'1'!L485</f>
        <v>3.3354464534579298E-2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3.3251967467676197E-2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4.1564959334595246E-2</v>
      </c>
      <c r="I486" s="6">
        <f>'1'!I486</f>
        <v>2.4938975600757148E-2</v>
      </c>
      <c r="J486" s="6">
        <f>'1'!J486</f>
        <v>4.7494988588700347E-2</v>
      </c>
      <c r="K486" s="6">
        <f>'1'!K486</f>
        <v>4.7494988588700347E-2</v>
      </c>
      <c r="L486" s="6">
        <f>'1'!L486</f>
        <v>3.3251967467676197E-2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3.3152930485808099E-2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4.1441163107260121E-2</v>
      </c>
      <c r="I487" s="6">
        <f>'1'!I487</f>
        <v>2.4864697864356074E-2</v>
      </c>
      <c r="J487" s="6">
        <f>'1'!J487</f>
        <v>4.734000779725369E-2</v>
      </c>
      <c r="K487" s="6">
        <f>'1'!K487</f>
        <v>4.734000779725369E-2</v>
      </c>
      <c r="L487" s="6">
        <f>'1'!L487</f>
        <v>3.3152930485808099E-2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3.3172041046706298E-2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4.1465051308382871E-2</v>
      </c>
      <c r="I488" s="6">
        <f>'1'!I488</f>
        <v>2.4879030785029725E-2</v>
      </c>
      <c r="J488" s="6">
        <f>'1'!J488</f>
        <v>4.733858198533783E-2</v>
      </c>
      <c r="K488" s="6">
        <f>'1'!K488</f>
        <v>4.733858198533783E-2</v>
      </c>
      <c r="L488" s="6">
        <f>'1'!L488</f>
        <v>3.3172041046706298E-2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3.3228656893396699E-2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4.1535821116745877E-2</v>
      </c>
      <c r="I489" s="6">
        <f>'1'!I489</f>
        <v>2.4921492670047524E-2</v>
      </c>
      <c r="J489" s="6">
        <f>'1'!J489</f>
        <v>4.7266901418139363E-2</v>
      </c>
      <c r="K489" s="6">
        <f>'1'!K489</f>
        <v>4.7266901418139363E-2</v>
      </c>
      <c r="L489" s="6">
        <f>'1'!L489</f>
        <v>3.3228656893396699E-2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3.3122433431597202E-2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4.1403041789496504E-2</v>
      </c>
      <c r="I490" s="6">
        <f>'1'!I490</f>
        <v>2.48418250736979E-2</v>
      </c>
      <c r="J490" s="6">
        <f>'1'!J490</f>
        <v>4.7419361194197526E-2</v>
      </c>
      <c r="K490" s="6">
        <f>'1'!K490</f>
        <v>4.7419361194197526E-2</v>
      </c>
      <c r="L490" s="6">
        <f>'1'!L490</f>
        <v>3.3122433431597202E-2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3.3547228012844398E-2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4.1934035016055499E-2</v>
      </c>
      <c r="I491" s="6">
        <f>'1'!I491</f>
        <v>2.5160421009633296E-2</v>
      </c>
      <c r="J491" s="6">
        <f>'1'!J491</f>
        <v>4.7578031420397189E-2</v>
      </c>
      <c r="K491" s="6">
        <f>'1'!K491</f>
        <v>4.7578031420397189E-2</v>
      </c>
      <c r="L491" s="6">
        <f>'1'!L491</f>
        <v>3.3547228012844398E-2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3.3477513826416602E-2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4.1846892283020756E-2</v>
      </c>
      <c r="I492" s="6">
        <f>'1'!I492</f>
        <v>2.5108135369812452E-2</v>
      </c>
      <c r="J492" s="6">
        <f>'1'!J492</f>
        <v>4.7613171912567372E-2</v>
      </c>
      <c r="K492" s="6">
        <f>'1'!K492</f>
        <v>4.7613171912567372E-2</v>
      </c>
      <c r="L492" s="6">
        <f>'1'!L492</f>
        <v>3.3477513826416602E-2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3.3192191349067299E-2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4.1490239186334127E-2</v>
      </c>
      <c r="I493" s="6">
        <f>'1'!I493</f>
        <v>2.4894143511800474E-2</v>
      </c>
      <c r="J493" s="6">
        <f>'1'!J493</f>
        <v>4.7362598643477249E-2</v>
      </c>
      <c r="K493" s="6">
        <f>'1'!K493</f>
        <v>4.7362598643477249E-2</v>
      </c>
      <c r="L493" s="6">
        <f>'1'!L493</f>
        <v>3.3192191349067299E-2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3.3074650531821903E-2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4.1343313164777379E-2</v>
      </c>
      <c r="I494" s="6">
        <f>'1'!I494</f>
        <v>2.4805987898866427E-2</v>
      </c>
      <c r="J494" s="6">
        <f>'1'!J494</f>
        <v>4.7374528761278366E-2</v>
      </c>
      <c r="K494" s="6">
        <f>'1'!K494</f>
        <v>4.7374528761278366E-2</v>
      </c>
      <c r="L494" s="6">
        <f>'1'!L494</f>
        <v>3.3074650531821903E-2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3.3125591139484399E-2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4.1406988924355501E-2</v>
      </c>
      <c r="I495" s="6">
        <f>'1'!I495</f>
        <v>2.4844193354613298E-2</v>
      </c>
      <c r="J495" s="6">
        <f>'1'!J495</f>
        <v>4.6925969735058283E-2</v>
      </c>
      <c r="K495" s="6">
        <f>'1'!K495</f>
        <v>4.6925969735058283E-2</v>
      </c>
      <c r="L495" s="6">
        <f>'1'!L495</f>
        <v>3.3125591139484399E-2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3.3410535898337999E-2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4.1763169872922501E-2</v>
      </c>
      <c r="I496" s="6">
        <f>'1'!I496</f>
        <v>2.5057901923753498E-2</v>
      </c>
      <c r="J496" s="6">
        <f>'1'!J496</f>
        <v>4.7172358541622474E-2</v>
      </c>
      <c r="K496" s="6">
        <f>'1'!K496</f>
        <v>4.7172358541622474E-2</v>
      </c>
      <c r="L496" s="6">
        <f>'1'!L496</f>
        <v>3.3410535898337999E-2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3.3398368175254503E-2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4.1747960219068125E-2</v>
      </c>
      <c r="I497" s="6">
        <f>'1'!I497</f>
        <v>2.5048776131440877E-2</v>
      </c>
      <c r="J497" s="6">
        <f>'1'!J497</f>
        <v>4.7538388292784242E-2</v>
      </c>
      <c r="K497" s="6">
        <f>'1'!K497</f>
        <v>4.7538388292784242E-2</v>
      </c>
      <c r="L497" s="6">
        <f>'1'!L497</f>
        <v>3.3398368175254503E-2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3.3481384383021201E-2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4.1851730478776501E-2</v>
      </c>
      <c r="I498" s="6">
        <f>'1'!I498</f>
        <v>2.5111038287265901E-2</v>
      </c>
      <c r="J498" s="6">
        <f>'1'!J498</f>
        <v>4.7344085168409537E-2</v>
      </c>
      <c r="K498" s="6">
        <f>'1'!K498</f>
        <v>4.7344085168409537E-2</v>
      </c>
      <c r="L498" s="6">
        <f>'1'!L498</f>
        <v>3.3481384383021201E-2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3.3477573151746799E-2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4.1846966439683497E-2</v>
      </c>
      <c r="I499" s="6">
        <f>'1'!I499</f>
        <v>2.5108179863810101E-2</v>
      </c>
      <c r="J499" s="6">
        <f>'1'!J499</f>
        <v>4.7246461907744661E-2</v>
      </c>
      <c r="K499" s="6">
        <f>'1'!K499</f>
        <v>4.7246461907744661E-2</v>
      </c>
      <c r="L499" s="6">
        <f>'1'!L499</f>
        <v>3.3477573151746799E-2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3.3434290746273403E-2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4.1792863432841755E-2</v>
      </c>
      <c r="I500" s="6">
        <f>'1'!I500</f>
        <v>2.507571805970505E-2</v>
      </c>
      <c r="J500" s="6">
        <f>'1'!J500</f>
        <v>4.7069016919186288E-2</v>
      </c>
      <c r="K500" s="6">
        <f>'1'!K500</f>
        <v>4.7069016919186288E-2</v>
      </c>
      <c r="L500" s="6">
        <f>'1'!L500</f>
        <v>3.3434290746273403E-2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3.3208516627158798E-2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4.1510645783948495E-2</v>
      </c>
      <c r="I501" s="6">
        <f>'1'!I501</f>
        <v>2.49063874703691E-2</v>
      </c>
      <c r="J501" s="6">
        <f>'1'!J501</f>
        <v>4.7328104752918619E-2</v>
      </c>
      <c r="K501" s="6">
        <f>'1'!K501</f>
        <v>4.7328104752918619E-2</v>
      </c>
      <c r="L501" s="6">
        <f>'1'!L501</f>
        <v>3.3208516627158798E-2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3.3145225002964997E-2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4.1431531253706244E-2</v>
      </c>
      <c r="I502" s="6">
        <f>'1'!I502</f>
        <v>2.4858918752223749E-2</v>
      </c>
      <c r="J502" s="6">
        <f>'1'!J502</f>
        <v>4.7120572141464437E-2</v>
      </c>
      <c r="K502" s="6">
        <f>'1'!K502</f>
        <v>4.7120572141464437E-2</v>
      </c>
      <c r="L502" s="6">
        <f>'1'!L502</f>
        <v>3.3145225002964997E-2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3.32967798523221E-2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4.1620974815402625E-2</v>
      </c>
      <c r="I503" s="6">
        <f>'1'!I503</f>
        <v>2.4972584889241575E-2</v>
      </c>
      <c r="J503" s="6">
        <f>'1'!J503</f>
        <v>4.6906767990543025E-2</v>
      </c>
      <c r="K503" s="6">
        <f>'1'!K503</f>
        <v>4.6906767990543025E-2</v>
      </c>
      <c r="L503" s="6">
        <f>'1'!L503</f>
        <v>3.32967798523221E-2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3.3453425963050197E-2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4.1816782453812748E-2</v>
      </c>
      <c r="I504" s="6">
        <f>'1'!I504</f>
        <v>2.5090069472287646E-2</v>
      </c>
      <c r="J504" s="6">
        <f>'1'!J504</f>
        <v>4.7198611369326987E-2</v>
      </c>
      <c r="K504" s="6">
        <f>'1'!K504</f>
        <v>4.7198611369326987E-2</v>
      </c>
      <c r="L504" s="6">
        <f>'1'!L504</f>
        <v>3.3453425963050197E-2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3.3400601407602599E-2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4.1750751759503248E-2</v>
      </c>
      <c r="I505" s="6">
        <f>'1'!I505</f>
        <v>2.5050451055701951E-2</v>
      </c>
      <c r="J505" s="6">
        <f>'1'!J505</f>
        <v>4.7811268751258032E-2</v>
      </c>
      <c r="K505" s="6">
        <f>'1'!K505</f>
        <v>4.7811268751258032E-2</v>
      </c>
      <c r="L505" s="6">
        <f>'1'!L505</f>
        <v>3.3400601407602599E-2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3.3816895256601497E-2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4.2271119070751872E-2</v>
      </c>
      <c r="I506" s="6">
        <f>'1'!I506</f>
        <v>2.5362671442451121E-2</v>
      </c>
      <c r="J506" s="6">
        <f>'1'!J506</f>
        <v>4.7393009074412622E-2</v>
      </c>
      <c r="K506" s="6">
        <f>'1'!K506</f>
        <v>4.7393009074412622E-2</v>
      </c>
      <c r="L506" s="6">
        <f>'1'!L506</f>
        <v>3.3816895256601497E-2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3.3421783784489997E-2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4.17772297306125E-2</v>
      </c>
      <c r="I507" s="6">
        <f>'1'!I507</f>
        <v>2.5066337838367498E-2</v>
      </c>
      <c r="J507" s="6">
        <f>'1'!J507</f>
        <v>4.7161759805818354E-2</v>
      </c>
      <c r="K507" s="6">
        <f>'1'!K507</f>
        <v>4.7161759805818354E-2</v>
      </c>
      <c r="L507" s="6">
        <f>'1'!L507</f>
        <v>3.3421783784489997E-2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3.3359160814298898E-2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4.1698951017873624E-2</v>
      </c>
      <c r="I508" s="6">
        <f>'1'!I508</f>
        <v>2.5019370610724172E-2</v>
      </c>
      <c r="J508" s="6">
        <f>'1'!J508</f>
        <v>4.6973943157867203E-2</v>
      </c>
      <c r="K508" s="6">
        <f>'1'!K508</f>
        <v>4.6973943157867203E-2</v>
      </c>
      <c r="L508" s="6">
        <f>'1'!L508</f>
        <v>3.3359160814298898E-2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3.35884176595646E-2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4.1985522074455751E-2</v>
      </c>
      <c r="I509" s="6">
        <f>'1'!I509</f>
        <v>2.5191313244673448E-2</v>
      </c>
      <c r="J509" s="6">
        <f>'1'!J509</f>
        <v>4.6771156979357541E-2</v>
      </c>
      <c r="K509" s="6">
        <f>'1'!K509</f>
        <v>4.6771156979357541E-2</v>
      </c>
      <c r="L509" s="6">
        <f>'1'!L509</f>
        <v>3.35884176595646E-2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3.3441717495125901E-2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4.1802146868907375E-2</v>
      </c>
      <c r="I510" s="6">
        <f>'1'!I510</f>
        <v>2.5081288121344428E-2</v>
      </c>
      <c r="J510" s="6">
        <f>'1'!J510</f>
        <v>4.7685266304013083E-2</v>
      </c>
      <c r="K510" s="6">
        <f>'1'!K510</f>
        <v>4.7685266304013083E-2</v>
      </c>
      <c r="L510" s="6">
        <f>'1'!L510</f>
        <v>3.3441717495125901E-2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3.3749841058562199E-2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4.2187301323202753E-2</v>
      </c>
      <c r="I511" s="6">
        <f>'1'!I511</f>
        <v>2.531238079392165E-2</v>
      </c>
      <c r="J511" s="6">
        <f>'1'!J511</f>
        <v>4.7822980865227904E-2</v>
      </c>
      <c r="K511" s="6">
        <f>'1'!K511</f>
        <v>4.7822980865227904E-2</v>
      </c>
      <c r="L511" s="6">
        <f>'1'!L511</f>
        <v>3.3749841058562199E-2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3.3448888933542302E-2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4.1811111166927879E-2</v>
      </c>
      <c r="I512" s="6">
        <f>'1'!I512</f>
        <v>2.5086666700156725E-2</v>
      </c>
      <c r="J512" s="6">
        <f>'1'!J512</f>
        <v>4.7396446569743469E-2</v>
      </c>
      <c r="K512" s="6">
        <f>'1'!K512</f>
        <v>4.7396446569743469E-2</v>
      </c>
      <c r="L512" s="6">
        <f>'1'!L512</f>
        <v>3.3448888933542302E-2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3.3240500834635901E-2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4.1550626043294875E-2</v>
      </c>
      <c r="I513" s="6">
        <f>'1'!I513</f>
        <v>2.4930375625976928E-2</v>
      </c>
      <c r="J513" s="6">
        <f>'1'!J513</f>
        <v>4.7501405774773534E-2</v>
      </c>
      <c r="K513" s="6">
        <f>'1'!K513</f>
        <v>4.7501405774773534E-2</v>
      </c>
      <c r="L513" s="6">
        <f>'1'!L513</f>
        <v>3.3240500834635901E-2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3.3438156746874302E-2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4.1797695933592879E-2</v>
      </c>
      <c r="I514" s="6">
        <f>'1'!I514</f>
        <v>2.5078617560155725E-2</v>
      </c>
      <c r="J514" s="6">
        <f>'1'!J514</f>
        <v>4.7420020838770484E-2</v>
      </c>
      <c r="K514" s="6">
        <f>'1'!K514</f>
        <v>4.7420020838770484E-2</v>
      </c>
      <c r="L514" s="6">
        <f>'1'!L514</f>
        <v>3.3438156746874302E-2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3.3599512662166799E-2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4.1999390827708497E-2</v>
      </c>
      <c r="I515" s="6">
        <f>'1'!I515</f>
        <v>2.5199634496625101E-2</v>
      </c>
      <c r="J515" s="6">
        <f>'1'!J515</f>
        <v>4.7099259816566555E-2</v>
      </c>
      <c r="K515" s="6">
        <f>'1'!K515</f>
        <v>4.7099259816566555E-2</v>
      </c>
      <c r="L515" s="6">
        <f>'1'!L515</f>
        <v>3.3599512662166799E-2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3.3637800539077202E-2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4.2047250673846501E-2</v>
      </c>
      <c r="I516" s="6">
        <f>'1'!I516</f>
        <v>2.5228350404307903E-2</v>
      </c>
      <c r="J516" s="6">
        <f>'1'!J516</f>
        <v>4.738424850496098E-2</v>
      </c>
      <c r="K516" s="6">
        <f>'1'!K516</f>
        <v>4.738424850496098E-2</v>
      </c>
      <c r="L516" s="6">
        <f>'1'!L516</f>
        <v>3.3637800539077202E-2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3.3851298259118402E-2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4.2314122823898001E-2</v>
      </c>
      <c r="I517" s="6">
        <f>'1'!I517</f>
        <v>2.5388473694338803E-2</v>
      </c>
      <c r="J517" s="6">
        <f>'1'!J517</f>
        <v>4.7374600460492147E-2</v>
      </c>
      <c r="K517" s="6">
        <f>'1'!K517</f>
        <v>4.7374600460492147E-2</v>
      </c>
      <c r="L517" s="6">
        <f>'1'!L517</f>
        <v>3.3851298259118402E-2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3.3675833389756701E-2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4.209479173719588E-2</v>
      </c>
      <c r="I518" s="6">
        <f>'1'!I518</f>
        <v>2.5256875042317526E-2</v>
      </c>
      <c r="J518" s="6">
        <f>'1'!J518</f>
        <v>4.7497301517915744E-2</v>
      </c>
      <c r="K518" s="6">
        <f>'1'!K518</f>
        <v>4.7497301517915744E-2</v>
      </c>
      <c r="L518" s="6">
        <f>'1'!L518</f>
        <v>3.3675833389756701E-2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3.3319043819321097E-2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4.1648804774151373E-2</v>
      </c>
      <c r="I519" s="6">
        <f>'1'!I519</f>
        <v>2.4989282864490821E-2</v>
      </c>
      <c r="J519" s="6">
        <f>'1'!J519</f>
        <v>4.7072352742852541E-2</v>
      </c>
      <c r="K519" s="6">
        <f>'1'!K519</f>
        <v>4.7072352742852541E-2</v>
      </c>
      <c r="L519" s="6">
        <f>'1'!L519</f>
        <v>3.3319043819321097E-2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3.3749564276204402E-2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4.2186955345255503E-2</v>
      </c>
      <c r="I520" s="6">
        <f>'1'!I520</f>
        <v>2.5312173207153302E-2</v>
      </c>
      <c r="J520" s="6">
        <f>'1'!J520</f>
        <v>4.7108495340282809E-2</v>
      </c>
      <c r="K520" s="6">
        <f>'1'!K520</f>
        <v>4.7108495340282809E-2</v>
      </c>
      <c r="L520" s="6">
        <f>'1'!L520</f>
        <v>3.3749564276204402E-2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3.3929134263216899E-2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4.2411417829021122E-2</v>
      </c>
      <c r="I521" s="6">
        <f>'1'!I521</f>
        <v>2.5446850697412676E-2</v>
      </c>
      <c r="J521" s="6">
        <f>'1'!J521</f>
        <v>4.7445541435457372E-2</v>
      </c>
      <c r="K521" s="6">
        <f>'1'!K521</f>
        <v>4.7445541435457372E-2</v>
      </c>
      <c r="L521" s="6">
        <f>'1'!L521</f>
        <v>3.3929134263216899E-2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3.37733099619488E-2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4.2216637452436E-2</v>
      </c>
      <c r="I522" s="6">
        <f>'1'!I522</f>
        <v>2.53299824714616E-2</v>
      </c>
      <c r="J522" s="6">
        <f>'1'!J522</f>
        <v>4.7143411936038632E-2</v>
      </c>
      <c r="K522" s="6">
        <f>'1'!K522</f>
        <v>4.7143411936038632E-2</v>
      </c>
      <c r="L522" s="6">
        <f>'1'!L522</f>
        <v>3.37733099619488E-2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3.3552045870709098E-2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4.194005733838637E-2</v>
      </c>
      <c r="I523" s="6">
        <f>'1'!I523</f>
        <v>2.5164034403031825E-2</v>
      </c>
      <c r="J523" s="6">
        <f>'1'!J523</f>
        <v>4.7229680777380739E-2</v>
      </c>
      <c r="K523" s="6">
        <f>'1'!K523</f>
        <v>4.7229680777380739E-2</v>
      </c>
      <c r="L523" s="6">
        <f>'1'!L523</f>
        <v>3.3552045870709098E-2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3.3283199908975498E-2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4.1603999886219371E-2</v>
      </c>
      <c r="I524" s="6">
        <f>'1'!I524</f>
        <v>2.4962399931731626E-2</v>
      </c>
      <c r="J524" s="6">
        <f>'1'!J524</f>
        <v>4.7153370094531043E-2</v>
      </c>
      <c r="K524" s="6">
        <f>'1'!K524</f>
        <v>4.7153370094531043E-2</v>
      </c>
      <c r="L524" s="6">
        <f>'1'!L524</f>
        <v>3.3283199908975498E-2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3.3563823591194697E-2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4.1954779488993371E-2</v>
      </c>
      <c r="I525" s="6">
        <f>'1'!I525</f>
        <v>2.5172867693396023E-2</v>
      </c>
      <c r="J525" s="6">
        <f>'1'!J525</f>
        <v>4.7411841324851593E-2</v>
      </c>
      <c r="K525" s="6">
        <f>'1'!K525</f>
        <v>4.7411841324851593E-2</v>
      </c>
      <c r="L525" s="6">
        <f>'1'!L525</f>
        <v>3.3563823591194697E-2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3.3568896139021302E-2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4.196112017377663E-2</v>
      </c>
      <c r="I526" s="6">
        <f>'1'!I526</f>
        <v>2.5176672104265975E-2</v>
      </c>
      <c r="J526" s="6">
        <f>'1'!J526</f>
        <v>4.7315621877567667E-2</v>
      </c>
      <c r="K526" s="6">
        <f>'1'!K526</f>
        <v>4.7315621877567667E-2</v>
      </c>
      <c r="L526" s="6">
        <f>'1'!L526</f>
        <v>3.3568896139021302E-2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3.3696347592267598E-2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4.2120434490334493E-2</v>
      </c>
      <c r="I527" s="6">
        <f>'1'!I527</f>
        <v>2.5272260694200698E-2</v>
      </c>
      <c r="J527" s="6">
        <f>'1'!J527</f>
        <v>4.7000724416958989E-2</v>
      </c>
      <c r="K527" s="6">
        <f>'1'!K527</f>
        <v>4.7000724416958989E-2</v>
      </c>
      <c r="L527" s="6">
        <f>'1'!L527</f>
        <v>3.3696347592267598E-2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3.3415942331668197E-2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4.1769927914585246E-2</v>
      </c>
      <c r="I528" s="6">
        <f>'1'!I528</f>
        <v>2.5061956748751148E-2</v>
      </c>
      <c r="J528" s="6">
        <f>'1'!J528</f>
        <v>4.7241118054167898E-2</v>
      </c>
      <c r="K528" s="6">
        <f>'1'!K528</f>
        <v>4.7241118054167898E-2</v>
      </c>
      <c r="L528" s="6">
        <f>'1'!L528</f>
        <v>3.3415942331668197E-2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3.3489246136479502E-2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4.1861557670599375E-2</v>
      </c>
      <c r="I529" s="6">
        <f>'1'!I529</f>
        <v>2.5116934602359628E-2</v>
      </c>
      <c r="J529" s="6">
        <f>'1'!J529</f>
        <v>4.7193303697242589E-2</v>
      </c>
      <c r="K529" s="6">
        <f>'1'!K529</f>
        <v>4.7193303697242589E-2</v>
      </c>
      <c r="L529" s="6">
        <f>'1'!L529</f>
        <v>3.3489246136479502E-2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3.3404908829478698E-2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4.1756136036848371E-2</v>
      </c>
      <c r="I530" s="6">
        <f>'1'!I530</f>
        <v>2.5053681622109025E-2</v>
      </c>
      <c r="J530" s="6">
        <f>'1'!J530</f>
        <v>4.6864262940778355E-2</v>
      </c>
      <c r="K530" s="6">
        <f>'1'!K530</f>
        <v>4.6864262940778355E-2</v>
      </c>
      <c r="L530" s="6">
        <f>'1'!L530</f>
        <v>3.3404908829478698E-2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3.3275135786287303E-2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4.1593919732859128E-2</v>
      </c>
      <c r="I531" s="6">
        <f>'1'!I531</f>
        <v>2.4956351839715479E-2</v>
      </c>
      <c r="J531" s="6">
        <f>'1'!J531</f>
        <v>4.6594109117885932E-2</v>
      </c>
      <c r="K531" s="6">
        <f>'1'!K531</f>
        <v>4.6594109117885932E-2</v>
      </c>
      <c r="L531" s="6">
        <f>'1'!L531</f>
        <v>3.3275135786287303E-2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3.3320654357881799E-2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4.1650817947352245E-2</v>
      </c>
      <c r="I532" s="6">
        <f>'1'!I532</f>
        <v>2.4990490768411349E-2</v>
      </c>
      <c r="J532" s="6">
        <f>'1'!J532</f>
        <v>4.6436373267103433E-2</v>
      </c>
      <c r="K532" s="6">
        <f>'1'!K532</f>
        <v>4.6436373267103433E-2</v>
      </c>
      <c r="L532" s="6">
        <f>'1'!L532</f>
        <v>3.3320654357881799E-2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3.3267626850648303E-2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4.1584533563310377E-2</v>
      </c>
      <c r="I533" s="6">
        <f>'1'!I533</f>
        <v>2.4950720137986229E-2</v>
      </c>
      <c r="J533" s="6">
        <f>'1'!J533</f>
        <v>4.6512241720460278E-2</v>
      </c>
      <c r="K533" s="6">
        <f>'1'!K533</f>
        <v>4.6512241720460278E-2</v>
      </c>
      <c r="L533" s="6">
        <f>'1'!L533</f>
        <v>3.3267626850648303E-2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3.2919789075747101E-2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4.1149736344683878E-2</v>
      </c>
      <c r="I534" s="6">
        <f>'1'!I534</f>
        <v>2.4689841806810324E-2</v>
      </c>
      <c r="J534" s="6">
        <f>'1'!J534</f>
        <v>4.6343827137970334E-2</v>
      </c>
      <c r="K534" s="6">
        <f>'1'!K534</f>
        <v>4.6343827137970334E-2</v>
      </c>
      <c r="L534" s="6">
        <f>'1'!L534</f>
        <v>3.2919789075747101E-2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3.28690081108894E-2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4.1086260138611747E-2</v>
      </c>
      <c r="I535" s="6">
        <f>'1'!I535</f>
        <v>2.465175608316705E-2</v>
      </c>
      <c r="J535" s="6">
        <f>'1'!J535</f>
        <v>4.67205716172166E-2</v>
      </c>
      <c r="K535" s="6">
        <f>'1'!K535</f>
        <v>4.67205716172166E-2</v>
      </c>
      <c r="L535" s="6">
        <f>'1'!L535</f>
        <v>3.28690081108894E-2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3.3067660126446997E-2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4.1334575158058745E-2</v>
      </c>
      <c r="I536" s="6">
        <f>'1'!I536</f>
        <v>2.480074509483525E-2</v>
      </c>
      <c r="J536" s="6">
        <f>'1'!J536</f>
        <v>4.688060534717866E-2</v>
      </c>
      <c r="K536" s="6">
        <f>'1'!K536</f>
        <v>4.688060534717866E-2</v>
      </c>
      <c r="L536" s="6">
        <f>'1'!L536</f>
        <v>3.3067660126446997E-2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3.2829954681411498E-2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4.1037443351764374E-2</v>
      </c>
      <c r="I537" s="6">
        <f>'1'!I537</f>
        <v>2.4622466011058622E-2</v>
      </c>
      <c r="J537" s="6">
        <f>'1'!J537</f>
        <v>4.66262977650755E-2</v>
      </c>
      <c r="K537" s="6">
        <f>'1'!K537</f>
        <v>4.66262977650755E-2</v>
      </c>
      <c r="L537" s="6">
        <f>'1'!L537</f>
        <v>3.2829954681411498E-2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3.2425325033256902E-2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4.0531656291571128E-2</v>
      </c>
      <c r="I538" s="6">
        <f>'1'!I538</f>
        <v>2.4318993774942677E-2</v>
      </c>
      <c r="J538" s="6">
        <f>'1'!J538</f>
        <v>4.6784983658463362E-2</v>
      </c>
      <c r="K538" s="6">
        <f>'1'!K538</f>
        <v>4.6784983658463362E-2</v>
      </c>
      <c r="L538" s="6">
        <f>'1'!L538</f>
        <v>3.2425325033256902E-2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3.27462598824559E-2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4.0932824853069871E-2</v>
      </c>
      <c r="I539" s="6">
        <f>'1'!I539</f>
        <v>2.4559694911841925E-2</v>
      </c>
      <c r="J539" s="6">
        <f>'1'!J539</f>
        <v>4.7200118108895961E-2</v>
      </c>
      <c r="K539" s="6">
        <f>'1'!K539</f>
        <v>4.7200118108895961E-2</v>
      </c>
      <c r="L539" s="6">
        <f>'1'!L539</f>
        <v>3.27462598824559E-2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3.3184894208461303E-2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4.1481117760576627E-2</v>
      </c>
      <c r="I540" s="6">
        <f>'1'!I540</f>
        <v>2.4888670656345979E-2</v>
      </c>
      <c r="J540" s="6">
        <f>'1'!J540</f>
        <v>4.7140694644249068E-2</v>
      </c>
      <c r="K540" s="6">
        <f>'1'!K540</f>
        <v>4.7140694644249068E-2</v>
      </c>
      <c r="L540" s="6">
        <f>'1'!L540</f>
        <v>3.3184894208461303E-2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3.3333506605057898E-2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4.1666883256322375E-2</v>
      </c>
      <c r="I541" s="6">
        <f>'1'!I541</f>
        <v>2.5000129953793422E-2</v>
      </c>
      <c r="J541" s="6">
        <f>'1'!J541</f>
        <v>4.6894081391104285E-2</v>
      </c>
      <c r="K541" s="6">
        <f>'1'!K541</f>
        <v>4.6894081391104285E-2</v>
      </c>
      <c r="L541" s="6">
        <f>'1'!L541</f>
        <v>3.3333506605057898E-2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3.3131542215709998E-2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4.1414427769637496E-2</v>
      </c>
      <c r="I542" s="6">
        <f>'1'!I542</f>
        <v>2.4848656661782501E-2</v>
      </c>
      <c r="J542" s="6">
        <f>'1'!J542</f>
        <v>4.6871817158380888E-2</v>
      </c>
      <c r="K542" s="6">
        <f>'1'!K542</f>
        <v>4.6871817158380888E-2</v>
      </c>
      <c r="L542" s="6">
        <f>'1'!L542</f>
        <v>3.3131542215709998E-2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3.2672938590961299E-2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4.0841173238701622E-2</v>
      </c>
      <c r="I543" s="6">
        <f>'1'!I543</f>
        <v>2.4504703943220976E-2</v>
      </c>
      <c r="J543" s="6">
        <f>'1'!J543</f>
        <v>4.689646419978493E-2</v>
      </c>
      <c r="K543" s="6">
        <f>'1'!K543</f>
        <v>4.689646419978493E-2</v>
      </c>
      <c r="L543" s="6">
        <f>'1'!L543</f>
        <v>3.2672938590961299E-2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3.2769299152699799E-2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4.0961623940874749E-2</v>
      </c>
      <c r="I544" s="6">
        <f>'1'!I544</f>
        <v>2.4576974364524849E-2</v>
      </c>
      <c r="J544" s="6">
        <f>'1'!J544</f>
        <v>4.7301277055410651E-2</v>
      </c>
      <c r="K544" s="6">
        <f>'1'!K544</f>
        <v>4.7301277055410651E-2</v>
      </c>
      <c r="L544" s="6">
        <f>'1'!L544</f>
        <v>3.2769299152699799E-2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3.2993334608969999E-2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4.1241668261212498E-2</v>
      </c>
      <c r="I545" s="6">
        <f>'1'!I545</f>
        <v>2.4745000956727499E-2</v>
      </c>
      <c r="J545" s="6">
        <f>'1'!J545</f>
        <v>4.7171721594002014E-2</v>
      </c>
      <c r="K545" s="6">
        <f>'1'!K545</f>
        <v>4.7171721594002014E-2</v>
      </c>
      <c r="L545" s="6">
        <f>'1'!L545</f>
        <v>3.2993334608969999E-2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3.2944256229379597E-2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4.1180320286724498E-2</v>
      </c>
      <c r="I546" s="6">
        <f>'1'!I546</f>
        <v>2.4708192172034696E-2</v>
      </c>
      <c r="J546" s="6">
        <f>'1'!J546</f>
        <v>4.6845816052954403E-2</v>
      </c>
      <c r="K546" s="6">
        <f>'1'!K546</f>
        <v>4.6845816052954403E-2</v>
      </c>
      <c r="L546" s="6">
        <f>'1'!L546</f>
        <v>3.2944256229379597E-2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3.2894100669909498E-2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4.1117625837386873E-2</v>
      </c>
      <c r="I547" s="6">
        <f>'1'!I547</f>
        <v>2.4670575502432124E-2</v>
      </c>
      <c r="J547" s="6">
        <f>'1'!J547</f>
        <v>4.7129031230556832E-2</v>
      </c>
      <c r="K547" s="6">
        <f>'1'!K547</f>
        <v>4.7129031230556832E-2</v>
      </c>
      <c r="L547" s="6">
        <f>'1'!L547</f>
        <v>3.2894100669909498E-2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3.25453901448364E-2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4.06817376810455E-2</v>
      </c>
      <c r="I548" s="6">
        <f>'1'!I548</f>
        <v>2.44090426086273E-2</v>
      </c>
      <c r="J548" s="6">
        <f>'1'!J548</f>
        <v>4.7416762793915469E-2</v>
      </c>
      <c r="K548" s="6">
        <f>'1'!K548</f>
        <v>4.7416762793915469E-2</v>
      </c>
      <c r="L548" s="6">
        <f>'1'!L548</f>
        <v>3.25453901448364E-2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3.2585503535603098E-2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4.0731879419503875E-2</v>
      </c>
      <c r="I549" s="6">
        <f>'1'!I549</f>
        <v>2.4439127651702322E-2</v>
      </c>
      <c r="J549" s="6">
        <f>'1'!J549</f>
        <v>4.7051786315644856E-2</v>
      </c>
      <c r="K549" s="6">
        <f>'1'!K549</f>
        <v>4.7051786315644856E-2</v>
      </c>
      <c r="L549" s="6">
        <f>'1'!L549</f>
        <v>3.2585503535603098E-2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3.2873427768495098E-2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4.1091784710618875E-2</v>
      </c>
      <c r="I550" s="6">
        <f>'1'!I550</f>
        <v>2.4655070826371323E-2</v>
      </c>
      <c r="J550" s="6">
        <f>'1'!J550</f>
        <v>4.6449906779885926E-2</v>
      </c>
      <c r="K550" s="6">
        <f>'1'!K550</f>
        <v>4.6449906779885926E-2</v>
      </c>
      <c r="L550" s="6">
        <f>'1'!L550</f>
        <v>3.2873427768495098E-2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3.2639983992537501E-2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4.0799979990671878E-2</v>
      </c>
      <c r="I551" s="6">
        <f>'1'!I551</f>
        <v>2.4479987994403124E-2</v>
      </c>
      <c r="J551" s="6">
        <f>'1'!J551</f>
        <v>4.7060875020978429E-2</v>
      </c>
      <c r="K551" s="6">
        <f>'1'!K551</f>
        <v>4.7060875020978429E-2</v>
      </c>
      <c r="L551" s="6">
        <f>'1'!L551</f>
        <v>3.2639983992537501E-2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3.2565037507601202E-2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4.0706296884501503E-2</v>
      </c>
      <c r="I552" s="6">
        <f>'1'!I552</f>
        <v>2.4423778130700902E-2</v>
      </c>
      <c r="J552" s="6">
        <f>'1'!J552</f>
        <v>4.7151368898726738E-2</v>
      </c>
      <c r="K552" s="6">
        <f>'1'!K552</f>
        <v>4.7151368898726738E-2</v>
      </c>
      <c r="L552" s="6">
        <f>'1'!L552</f>
        <v>3.2565037507601202E-2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3.2655521747990301E-2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4.0819402184987877E-2</v>
      </c>
      <c r="I553" s="6">
        <f>'1'!I553</f>
        <v>2.4491641310992726E-2</v>
      </c>
      <c r="J553" s="6">
        <f>'1'!J553</f>
        <v>4.6746251883569033E-2</v>
      </c>
      <c r="K553" s="6">
        <f>'1'!K553</f>
        <v>4.6746251883569033E-2</v>
      </c>
      <c r="L553" s="6">
        <f>'1'!L553</f>
        <v>3.2655521747990301E-2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3.2878983739097298E-2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4.1098729673871626E-2</v>
      </c>
      <c r="I554" s="6">
        <f>'1'!I554</f>
        <v>2.4659237804322973E-2</v>
      </c>
      <c r="J554" s="6">
        <f>'1'!J554</f>
        <v>4.679371392185519E-2</v>
      </c>
      <c r="K554" s="6">
        <f>'1'!K554</f>
        <v>4.679371392185519E-2</v>
      </c>
      <c r="L554" s="6">
        <f>'1'!L554</f>
        <v>3.2878983739097298E-2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3.2864540474658602E-2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4.1080675593323249E-2</v>
      </c>
      <c r="I555" s="6">
        <f>'1'!I555</f>
        <v>2.4648405355993951E-2</v>
      </c>
      <c r="J555" s="6">
        <f>'1'!J555</f>
        <v>4.7092424649009361E-2</v>
      </c>
      <c r="K555" s="6">
        <f>'1'!K555</f>
        <v>4.7092424649009361E-2</v>
      </c>
      <c r="L555" s="6">
        <f>'1'!L555</f>
        <v>3.2864540474658602E-2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3.2919620232730498E-2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4.1149525290913119E-2</v>
      </c>
      <c r="I556" s="6">
        <f>'1'!I556</f>
        <v>2.4689715174547874E-2</v>
      </c>
      <c r="J556" s="6">
        <f>'1'!J556</f>
        <v>4.7532855041578725E-2</v>
      </c>
      <c r="K556" s="6">
        <f>'1'!K556</f>
        <v>4.7532855041578725E-2</v>
      </c>
      <c r="L556" s="6">
        <f>'1'!L556</f>
        <v>3.2919620232730498E-2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3.2589733192685197E-2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4.07371664908565E-2</v>
      </c>
      <c r="I557" s="6">
        <f>'1'!I557</f>
        <v>2.4442299894513898E-2</v>
      </c>
      <c r="J557" s="6">
        <f>'1'!J557</f>
        <v>4.7725665484986537E-2</v>
      </c>
      <c r="K557" s="6">
        <f>'1'!K557</f>
        <v>4.7725665484986537E-2</v>
      </c>
      <c r="L557" s="6">
        <f>'1'!L557</f>
        <v>3.2589733192685197E-2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3.2693420579012797E-2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4.0866775723766E-2</v>
      </c>
      <c r="I558" s="6">
        <f>'1'!I558</f>
        <v>2.4520065434259598E-2</v>
      </c>
      <c r="J558" s="6">
        <f>'1'!J558</f>
        <v>4.7356563377799241E-2</v>
      </c>
      <c r="K558" s="6">
        <f>'1'!K558</f>
        <v>4.7356563377799241E-2</v>
      </c>
      <c r="L558" s="6">
        <f>'1'!L558</f>
        <v>3.2693420579012797E-2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3.2643352328316597E-2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4.0804190410395749E-2</v>
      </c>
      <c r="I559" s="6">
        <f>'1'!I559</f>
        <v>2.4482514246237447E-2</v>
      </c>
      <c r="J559" s="6">
        <f>'1'!J559</f>
        <v>4.7341677437903358E-2</v>
      </c>
      <c r="K559" s="6">
        <f>'1'!K559</f>
        <v>4.7341677437903358E-2</v>
      </c>
      <c r="L559" s="6">
        <f>'1'!L559</f>
        <v>3.2643352328316597E-2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3.2607893088346503E-2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4.0759866360433127E-2</v>
      </c>
      <c r="I560" s="6">
        <f>'1'!I560</f>
        <v>2.4455919816259879E-2</v>
      </c>
      <c r="J560" s="6">
        <f>'1'!J560</f>
        <v>4.7288447986889935E-2</v>
      </c>
      <c r="K560" s="6">
        <f>'1'!K560</f>
        <v>4.7288447986889935E-2</v>
      </c>
      <c r="L560" s="6">
        <f>'1'!L560</f>
        <v>3.2607893088346503E-2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3.2990242457383398E-2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4.1237803071729251E-2</v>
      </c>
      <c r="I561" s="6">
        <f>'1'!I561</f>
        <v>2.4742681843037549E-2</v>
      </c>
      <c r="J561" s="6">
        <f>'1'!J561</f>
        <v>4.6886463018393644E-2</v>
      </c>
      <c r="K561" s="6">
        <f>'1'!K561</f>
        <v>4.6886463018393644E-2</v>
      </c>
      <c r="L561" s="6">
        <f>'1'!L561</f>
        <v>3.2990242457383398E-2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3.2551523876758498E-2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4.0689404845948123E-2</v>
      </c>
      <c r="I562" s="6">
        <f>'1'!I562</f>
        <v>2.4413642907568874E-2</v>
      </c>
      <c r="J562" s="6">
        <f>'1'!J562</f>
        <v>4.6254632167300809E-2</v>
      </c>
      <c r="K562" s="6">
        <f>'1'!K562</f>
        <v>4.6254632167300809E-2</v>
      </c>
      <c r="L562" s="6">
        <f>'1'!L562</f>
        <v>3.2551523876758498E-2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3.2848219966893098E-2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4.1060274958616375E-2</v>
      </c>
      <c r="I563" s="6">
        <f>'1'!I563</f>
        <v>2.4636164975169822E-2</v>
      </c>
      <c r="J563" s="6">
        <f>'1'!J563</f>
        <v>4.6564667964727011E-2</v>
      </c>
      <c r="K563" s="6">
        <f>'1'!K563</f>
        <v>4.6564667964727011E-2</v>
      </c>
      <c r="L563" s="6">
        <f>'1'!L563</f>
        <v>3.2848219966893098E-2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3.3301927908319803E-2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4.1627409885399758E-2</v>
      </c>
      <c r="I564" s="6">
        <f>'1'!I564</f>
        <v>2.4976445931239852E-2</v>
      </c>
      <c r="J564" s="6">
        <f>'1'!J564</f>
        <v>4.6601767927602462E-2</v>
      </c>
      <c r="K564" s="6">
        <f>'1'!K564</f>
        <v>4.6601767927602462E-2</v>
      </c>
      <c r="L564" s="6">
        <f>'1'!L564</f>
        <v>3.3301927908319803E-2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3.36496311459216E-2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4.2062038932401999E-2</v>
      </c>
      <c r="I565" s="6">
        <f>'1'!I565</f>
        <v>2.5237223359441202E-2</v>
      </c>
      <c r="J565" s="6">
        <f>'1'!J565</f>
        <v>4.6823914165578399E-2</v>
      </c>
      <c r="K565" s="6">
        <f>'1'!K565</f>
        <v>4.6823914165578399E-2</v>
      </c>
      <c r="L565" s="6">
        <f>'1'!L565</f>
        <v>3.36496311459216E-2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3.2981107594920601E-2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4.122638449365075E-2</v>
      </c>
      <c r="I566" s="6">
        <f>'1'!I566</f>
        <v>2.4735830696190453E-2</v>
      </c>
      <c r="J566" s="6">
        <f>'1'!J566</f>
        <v>4.6682159417341072E-2</v>
      </c>
      <c r="K566" s="6">
        <f>'1'!K566</f>
        <v>4.6682159417341072E-2</v>
      </c>
      <c r="L566" s="6">
        <f>'1'!L566</f>
        <v>3.2981107594920601E-2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3.26108931832318E-2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4.0763616479039748E-2</v>
      </c>
      <c r="I567" s="6">
        <f>'1'!I567</f>
        <v>2.4458169887423852E-2</v>
      </c>
      <c r="J567" s="6">
        <f>'1'!J567</f>
        <v>4.6361085834946365E-2</v>
      </c>
      <c r="K567" s="6">
        <f>'1'!K567</f>
        <v>4.6361085834946365E-2</v>
      </c>
      <c r="L567" s="6">
        <f>'1'!L567</f>
        <v>3.26108931832318E-2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3.2591984822179898E-2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4.0739981027724873E-2</v>
      </c>
      <c r="I568" s="6">
        <f>'1'!I568</f>
        <v>2.4443988616634924E-2</v>
      </c>
      <c r="J568" s="6">
        <f>'1'!J568</f>
        <v>4.6707156511438024E-2</v>
      </c>
      <c r="K568" s="6">
        <f>'1'!K568</f>
        <v>4.6707156511438024E-2</v>
      </c>
      <c r="L568" s="6">
        <f>'1'!L568</f>
        <v>3.2591984822179898E-2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3.2348854794912299E-2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4.043606849364037E-2</v>
      </c>
      <c r="I569" s="6">
        <f>'1'!I569</f>
        <v>2.4261641096184224E-2</v>
      </c>
      <c r="J569" s="6">
        <f>'1'!J569</f>
        <v>4.7050384932799887E-2</v>
      </c>
      <c r="K569" s="6">
        <f>'1'!K569</f>
        <v>4.7050384932799887E-2</v>
      </c>
      <c r="L569" s="6">
        <f>'1'!L569</f>
        <v>3.2348854794912299E-2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3.2475139436189002E-2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4.0593924295236256E-2</v>
      </c>
      <c r="I570" s="6">
        <f>'1'!I570</f>
        <v>2.4356354577141751E-2</v>
      </c>
      <c r="J570" s="6">
        <f>'1'!J570</f>
        <v>4.6970829614843335E-2</v>
      </c>
      <c r="K570" s="6">
        <f>'1'!K570</f>
        <v>4.6970829614843335E-2</v>
      </c>
      <c r="L570" s="6">
        <f>'1'!L570</f>
        <v>3.2475139436189002E-2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3.2709708134594201E-2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4.0887135168242751E-2</v>
      </c>
      <c r="I571" s="6">
        <f>'1'!I571</f>
        <v>2.4532281100945651E-2</v>
      </c>
      <c r="J571" s="6">
        <f>'1'!J571</f>
        <v>4.6351740015100527E-2</v>
      </c>
      <c r="K571" s="6">
        <f>'1'!K571</f>
        <v>4.6351740015100527E-2</v>
      </c>
      <c r="L571" s="6">
        <f>'1'!L571</f>
        <v>3.2709708134594201E-2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3.2964018931450602E-2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4.1205023664313251E-2</v>
      </c>
      <c r="I572" s="6">
        <f>'1'!I572</f>
        <v>2.4723014198587953E-2</v>
      </c>
      <c r="J572" s="6">
        <f>'1'!J572</f>
        <v>4.6386387575030497E-2</v>
      </c>
      <c r="K572" s="6">
        <f>'1'!K572</f>
        <v>4.6386387575030497E-2</v>
      </c>
      <c r="L572" s="6">
        <f>'1'!L572</f>
        <v>3.2964018931450602E-2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3.2713612359197099E-2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4.0892015448996372E-2</v>
      </c>
      <c r="I573" s="6">
        <f>'1'!I573</f>
        <v>2.4535209269397826E-2</v>
      </c>
      <c r="J573" s="6">
        <f>'1'!J573</f>
        <v>4.6189461721993688E-2</v>
      </c>
      <c r="K573" s="6">
        <f>'1'!K573</f>
        <v>4.6189461721993688E-2</v>
      </c>
      <c r="L573" s="6">
        <f>'1'!L573</f>
        <v>3.2713612359197099E-2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3.2202705096247702E-2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4.0253381370309628E-2</v>
      </c>
      <c r="I574" s="6">
        <f>'1'!I574</f>
        <v>2.4152028822185777E-2</v>
      </c>
      <c r="J574" s="6">
        <f>'1'!J574</f>
        <v>4.6550249150938465E-2</v>
      </c>
      <c r="K574" s="6">
        <f>'1'!K574</f>
        <v>4.6550249150938465E-2</v>
      </c>
      <c r="L574" s="6">
        <f>'1'!L574</f>
        <v>3.2202705096247702E-2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3.23420100423778E-2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4.042751255297225E-2</v>
      </c>
      <c r="I575" s="6">
        <f>'1'!I575</f>
        <v>2.425650753178335E-2</v>
      </c>
      <c r="J575" s="6">
        <f>'1'!J575</f>
        <v>4.6892452284165047E-2</v>
      </c>
      <c r="K575" s="6">
        <f>'1'!K575</f>
        <v>4.6892452284165047E-2</v>
      </c>
      <c r="L575" s="6">
        <f>'1'!L575</f>
        <v>3.23420100423778E-2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3.2474556408666103E-2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4.0593195510832625E-2</v>
      </c>
      <c r="I576" s="6">
        <f>'1'!I576</f>
        <v>2.4355917306499577E-2</v>
      </c>
      <c r="J576" s="6">
        <f>'1'!J576</f>
        <v>4.6981855228608267E-2</v>
      </c>
      <c r="K576" s="6">
        <f>'1'!K576</f>
        <v>4.6981855228608267E-2</v>
      </c>
      <c r="L576" s="6">
        <f>'1'!L576</f>
        <v>3.2474556408666103E-2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3.26033606334446E-2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4.075420079180575E-2</v>
      </c>
      <c r="I577" s="6">
        <f>'1'!I577</f>
        <v>2.445252047508345E-2</v>
      </c>
      <c r="J577" s="6">
        <f>'1'!J577</f>
        <v>4.6617356239838634E-2</v>
      </c>
      <c r="K577" s="6">
        <f>'1'!K577</f>
        <v>4.6617356239838634E-2</v>
      </c>
      <c r="L577" s="6">
        <f>'1'!L577</f>
        <v>3.26033606334446E-2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3.2812104877243099E-2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4.1015131096553872E-2</v>
      </c>
      <c r="I578" s="6">
        <f>'1'!I578</f>
        <v>2.4609078657932326E-2</v>
      </c>
      <c r="J578" s="6">
        <f>'1'!J578</f>
        <v>4.6625306608681694E-2</v>
      </c>
      <c r="K578" s="6">
        <f>'1'!K578</f>
        <v>4.6625306608681694E-2</v>
      </c>
      <c r="L578" s="6">
        <f>'1'!L578</f>
        <v>3.2812104877243099E-2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3.2719114578443897E-2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4.0898893223054872E-2</v>
      </c>
      <c r="I579" s="6">
        <f>'1'!I579</f>
        <v>2.4539335933832923E-2</v>
      </c>
      <c r="J579" s="6">
        <f>'1'!J579</f>
        <v>4.7159444341441654E-2</v>
      </c>
      <c r="K579" s="6">
        <f>'1'!K579</f>
        <v>4.7159444341441654E-2</v>
      </c>
      <c r="L579" s="6">
        <f>'1'!L579</f>
        <v>3.2719114578443897E-2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3.23417325489226E-2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4.0427165686153246E-2</v>
      </c>
      <c r="I580" s="6">
        <f>'1'!I580</f>
        <v>2.425629941169195E-2</v>
      </c>
      <c r="J580" s="6">
        <f>'1'!J580</f>
        <v>4.7149547531088826E-2</v>
      </c>
      <c r="K580" s="6">
        <f>'1'!K580</f>
        <v>4.7149547531088826E-2</v>
      </c>
      <c r="L580" s="6">
        <f>'1'!L580</f>
        <v>3.23417325489226E-2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3.2515589841743499E-2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4.0644487302179372E-2</v>
      </c>
      <c r="I581" s="6">
        <f>'1'!I581</f>
        <v>2.4386692381307626E-2</v>
      </c>
      <c r="J581" s="6">
        <f>'1'!J581</f>
        <v>4.7288147209560233E-2</v>
      </c>
      <c r="K581" s="6">
        <f>'1'!K581</f>
        <v>4.7288147209560233E-2</v>
      </c>
      <c r="L581" s="6">
        <f>'1'!L581</f>
        <v>3.2515589841743499E-2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3.2751751647595903E-2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4.0939689559494882E-2</v>
      </c>
      <c r="I582" s="6">
        <f>'1'!I582</f>
        <v>2.4563813735696927E-2</v>
      </c>
      <c r="J582" s="6">
        <f>'1'!J582</f>
        <v>4.7411262589406894E-2</v>
      </c>
      <c r="K582" s="6">
        <f>'1'!K582</f>
        <v>4.7411262589406894E-2</v>
      </c>
      <c r="L582" s="6">
        <f>'1'!L582</f>
        <v>3.2751751647595903E-2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3.2957814732098703E-2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4.1197268415123375E-2</v>
      </c>
      <c r="I583" s="6">
        <f>'1'!I583</f>
        <v>2.4718361049074027E-2</v>
      </c>
      <c r="J583" s="6">
        <f>'1'!J583</f>
        <v>4.6940807212898061E-2</v>
      </c>
      <c r="K583" s="6">
        <f>'1'!K583</f>
        <v>4.6940807212898061E-2</v>
      </c>
      <c r="L583" s="6">
        <f>'1'!L583</f>
        <v>3.2957814732098703E-2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3.2918387047043002E-2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4.1147983808803752E-2</v>
      </c>
      <c r="I584" s="6">
        <f>'1'!I584</f>
        <v>2.4688790285282251E-2</v>
      </c>
      <c r="J584" s="6">
        <f>'1'!J584</f>
        <v>4.6762533447271284E-2</v>
      </c>
      <c r="K584" s="6">
        <f>'1'!K584</f>
        <v>4.6762533447271284E-2</v>
      </c>
      <c r="L584" s="6">
        <f>'1'!L584</f>
        <v>3.2918387047043002E-2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3.2995873619577697E-2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4.1244842024472123E-2</v>
      </c>
      <c r="I585" s="6">
        <f>'1'!I585</f>
        <v>2.4746905214683271E-2</v>
      </c>
      <c r="J585" s="6">
        <f>'1'!J585</f>
        <v>4.6432577148199511E-2</v>
      </c>
      <c r="K585" s="6">
        <f>'1'!K585</f>
        <v>4.6432577148199511E-2</v>
      </c>
      <c r="L585" s="6">
        <f>'1'!L585</f>
        <v>3.2995873619577697E-2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3.2971677349048302E-2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4.1214596686310376E-2</v>
      </c>
      <c r="I586" s="6">
        <f>'1'!I586</f>
        <v>2.4728758011786228E-2</v>
      </c>
      <c r="J586" s="6">
        <f>'1'!J586</f>
        <v>4.6341299390183326E-2</v>
      </c>
      <c r="K586" s="6">
        <f>'1'!K586</f>
        <v>4.6341299390183326E-2</v>
      </c>
      <c r="L586" s="6">
        <f>'1'!L586</f>
        <v>3.2971677349048302E-2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3.2450915755799101E-2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4.0563644694748879E-2</v>
      </c>
      <c r="I587" s="6">
        <f>'1'!I587</f>
        <v>2.4338186816849326E-2</v>
      </c>
      <c r="J587" s="6">
        <f>'1'!J587</f>
        <v>4.6182310953837007E-2</v>
      </c>
      <c r="K587" s="6">
        <f>'1'!K587</f>
        <v>4.6182310953837007E-2</v>
      </c>
      <c r="L587" s="6">
        <f>'1'!L587</f>
        <v>3.2450915755799101E-2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3.2418309608034601E-2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4.0522887010043251E-2</v>
      </c>
      <c r="I588" s="6">
        <f>'1'!I588</f>
        <v>2.4313732206025951E-2</v>
      </c>
      <c r="J588" s="6">
        <f>'1'!J588</f>
        <v>4.6068247362754972E-2</v>
      </c>
      <c r="K588" s="6">
        <f>'1'!K588</f>
        <v>4.6068247362754972E-2</v>
      </c>
      <c r="L588" s="6">
        <f>'1'!L588</f>
        <v>3.2418309608034601E-2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3.2471531493537299E-2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4.0589414366921622E-2</v>
      </c>
      <c r="I589" s="6">
        <f>'1'!I589</f>
        <v>2.4353648620152976E-2</v>
      </c>
      <c r="J589" s="6">
        <f>'1'!J589</f>
        <v>4.6044251436786893E-2</v>
      </c>
      <c r="K589" s="6">
        <f>'1'!K589</f>
        <v>4.6044251436786893E-2</v>
      </c>
      <c r="L589" s="6">
        <f>'1'!L589</f>
        <v>3.2471531493537299E-2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3.2096736457281297E-2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4.0120920571601618E-2</v>
      </c>
      <c r="I590" s="6">
        <f>'1'!I590</f>
        <v>2.4072552342960973E-2</v>
      </c>
      <c r="J590" s="6">
        <f>'1'!J590</f>
        <v>4.6418112372608587E-2</v>
      </c>
      <c r="K590" s="6">
        <f>'1'!K590</f>
        <v>4.6418112372608587E-2</v>
      </c>
      <c r="L590" s="6">
        <f>'1'!L590</f>
        <v>3.2096736457281297E-2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3.2325712813761301E-2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4.0407141017201623E-2</v>
      </c>
      <c r="I591" s="6">
        <f>'1'!I591</f>
        <v>2.4244284610320976E-2</v>
      </c>
      <c r="J591" s="6">
        <f>'1'!J591</f>
        <v>4.6626954513726455E-2</v>
      </c>
      <c r="K591" s="6">
        <f>'1'!K591</f>
        <v>4.6626954513726455E-2</v>
      </c>
      <c r="L591" s="6">
        <f>'1'!L591</f>
        <v>3.2325712813761301E-2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3.2505675118898798E-2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4.0632093898623496E-2</v>
      </c>
      <c r="I592" s="6">
        <f>'1'!I592</f>
        <v>2.43792563391741E-2</v>
      </c>
      <c r="J592" s="6">
        <f>'1'!J592</f>
        <v>4.6432942786330186E-2</v>
      </c>
      <c r="K592" s="6">
        <f>'1'!K592</f>
        <v>4.6432942786330186E-2</v>
      </c>
      <c r="L592" s="6">
        <f>'1'!L592</f>
        <v>3.2505675118898798E-2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3.2271581630775599E-2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4.0339477038469497E-2</v>
      </c>
      <c r="I593" s="6">
        <f>'1'!I593</f>
        <v>2.4203686223081701E-2</v>
      </c>
      <c r="J593" s="6">
        <f>'1'!J593</f>
        <v>4.6071383218527148E-2</v>
      </c>
      <c r="K593" s="6">
        <f>'1'!K593</f>
        <v>4.6071383218527148E-2</v>
      </c>
      <c r="L593" s="6">
        <f>'1'!L593</f>
        <v>3.2271581630775599E-2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3.1950773298160498E-2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3.9938466622700619E-2</v>
      </c>
      <c r="I594" s="6">
        <f>'1'!I594</f>
        <v>2.3963079973620374E-2</v>
      </c>
      <c r="J594" s="6">
        <f>'1'!J594</f>
        <v>4.5704977604023138E-2</v>
      </c>
      <c r="K594" s="6">
        <f>'1'!K594</f>
        <v>4.5704977604023138E-2</v>
      </c>
      <c r="L594" s="6">
        <f>'1'!L594</f>
        <v>3.1950773298160498E-2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3.2205520459405501E-2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4.0256900574256876E-2</v>
      </c>
      <c r="I595" s="6">
        <f>'1'!I595</f>
        <v>2.4154140344554126E-2</v>
      </c>
      <c r="J595" s="6">
        <f>'1'!J595</f>
        <v>4.5579453063230288E-2</v>
      </c>
      <c r="K595" s="6">
        <f>'1'!K595</f>
        <v>4.5579453063230288E-2</v>
      </c>
      <c r="L595" s="6">
        <f>'1'!L595</f>
        <v>3.2205520459405501E-2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3.2598565723945302E-2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4.0748207154931632E-2</v>
      </c>
      <c r="I596" s="6">
        <f>'1'!I596</f>
        <v>2.4448924292958977E-2</v>
      </c>
      <c r="J596" s="6">
        <f>'1'!J596</f>
        <v>4.5456526590672286E-2</v>
      </c>
      <c r="K596" s="6">
        <f>'1'!K596</f>
        <v>4.5456526590672286E-2</v>
      </c>
      <c r="L596" s="6">
        <f>'1'!L596</f>
        <v>3.2598565723945302E-2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3.2163469218763098E-2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4.0204336523453871E-2</v>
      </c>
      <c r="I597" s="6">
        <f>'1'!I597</f>
        <v>2.4122601914072325E-2</v>
      </c>
      <c r="J597" s="6">
        <f>'1'!J597</f>
        <v>4.5665494057818959E-2</v>
      </c>
      <c r="K597" s="6">
        <f>'1'!K597</f>
        <v>4.5665494057818959E-2</v>
      </c>
      <c r="L597" s="6">
        <f>'1'!L597</f>
        <v>3.2163469218763098E-2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3.2226243520537899E-2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4.0282804400672376E-2</v>
      </c>
      <c r="I598" s="6">
        <f>'1'!I598</f>
        <v>2.4169682640403423E-2</v>
      </c>
      <c r="J598" s="6">
        <f>'1'!J598</f>
        <v>4.5954772113148808E-2</v>
      </c>
      <c r="K598" s="6">
        <f>'1'!K598</f>
        <v>4.5954772113148808E-2</v>
      </c>
      <c r="L598" s="6">
        <f>'1'!L598</f>
        <v>3.2226243520537899E-2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3.2757512317481398E-2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4.0946890396851746E-2</v>
      </c>
      <c r="I599" s="6">
        <f>'1'!I599</f>
        <v>2.456813423811105E-2</v>
      </c>
      <c r="J599" s="6">
        <f>'1'!J599</f>
        <v>4.6289292146829628E-2</v>
      </c>
      <c r="K599" s="6">
        <f>'1'!K599</f>
        <v>4.6289292146829628E-2</v>
      </c>
      <c r="L599" s="6">
        <f>'1'!L599</f>
        <v>3.2757512317481398E-2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3.2284732530354299E-2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4.0355915662942873E-2</v>
      </c>
      <c r="I600" s="6">
        <f>'1'!I600</f>
        <v>2.4213549397765724E-2</v>
      </c>
      <c r="J600" s="6">
        <f>'1'!J600</f>
        <v>4.5667649289253417E-2</v>
      </c>
      <c r="K600" s="6">
        <f>'1'!K600</f>
        <v>4.5667649289253417E-2</v>
      </c>
      <c r="L600" s="6">
        <f>'1'!L600</f>
        <v>3.2284732530354299E-2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3.2324957435122897E-2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4.0406196793903622E-2</v>
      </c>
      <c r="I601" s="6">
        <f>'1'!I601</f>
        <v>2.4243718076342173E-2</v>
      </c>
      <c r="J601" s="6">
        <f>'1'!J601</f>
        <v>4.5383257613790431E-2</v>
      </c>
      <c r="K601" s="6">
        <f>'1'!K601</f>
        <v>4.5383257613790431E-2</v>
      </c>
      <c r="L601" s="6">
        <f>'1'!L601</f>
        <v>3.2324957435122897E-2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3.25585406966937E-2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4.0698175870867125E-2</v>
      </c>
      <c r="I602" s="6">
        <f>'1'!I602</f>
        <v>2.4418905522520275E-2</v>
      </c>
      <c r="J602" s="6">
        <f>'1'!J602</f>
        <v>4.5687733596966623E-2</v>
      </c>
      <c r="K602" s="6">
        <f>'1'!K602</f>
        <v>4.5687733596966623E-2</v>
      </c>
      <c r="L602" s="6">
        <f>'1'!L602</f>
        <v>3.25585406966937E-2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3.2518808266906903E-2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4.0648510333633626E-2</v>
      </c>
      <c r="I603" s="6">
        <f>'1'!I603</f>
        <v>2.4389106200180179E-2</v>
      </c>
      <c r="J603" s="6">
        <f>'1'!J603</f>
        <v>4.589041402211725E-2</v>
      </c>
      <c r="K603" s="6">
        <f>'1'!K603</f>
        <v>4.589041402211725E-2</v>
      </c>
      <c r="L603" s="6">
        <f>'1'!L603</f>
        <v>3.2518808266906903E-2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3.2123117737831698E-2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4.0153897172289621E-2</v>
      </c>
      <c r="I604" s="6">
        <f>'1'!I604</f>
        <v>2.4092338303373775E-2</v>
      </c>
      <c r="J604" s="6">
        <f>'1'!J604</f>
        <v>4.6230342720374955E-2</v>
      </c>
      <c r="K604" s="6">
        <f>'1'!K604</f>
        <v>4.6230342720374955E-2</v>
      </c>
      <c r="L604" s="6">
        <f>'1'!L604</f>
        <v>3.2123117737831698E-2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3.1845690824493601E-2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3.9807113530617E-2</v>
      </c>
      <c r="I605" s="6">
        <f>'1'!I605</f>
        <v>2.3884268118370203E-2</v>
      </c>
      <c r="J605" s="6">
        <f>'1'!J605</f>
        <v>4.6260208228531337E-2</v>
      </c>
      <c r="K605" s="6">
        <f>'1'!K605</f>
        <v>4.6260208228531337E-2</v>
      </c>
      <c r="L605" s="6">
        <f>'1'!L605</f>
        <v>3.1845690824493601E-2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3.2187372871889899E-2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4.0234216089862371E-2</v>
      </c>
      <c r="I606" s="6">
        <f>'1'!I606</f>
        <v>2.4140529653917425E-2</v>
      </c>
      <c r="J606" s="6">
        <f>'1'!J606</f>
        <v>4.584917803287198E-2</v>
      </c>
      <c r="K606" s="6">
        <f>'1'!K606</f>
        <v>4.584917803287198E-2</v>
      </c>
      <c r="L606" s="6">
        <f>'1'!L606</f>
        <v>3.2187372871889899E-2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3.2275271252024097E-2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4.034408906503012E-2</v>
      </c>
      <c r="I607" s="6">
        <f>'1'!I607</f>
        <v>2.4206453439018075E-2</v>
      </c>
      <c r="J607" s="6">
        <f>'1'!J607</f>
        <v>4.5482094085543011E-2</v>
      </c>
      <c r="K607" s="6">
        <f>'1'!K607</f>
        <v>4.5482094085543011E-2</v>
      </c>
      <c r="L607" s="6">
        <f>'1'!L607</f>
        <v>3.2275271252024097E-2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3.2532411205926502E-2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4.0665514007408129E-2</v>
      </c>
      <c r="I608" s="6">
        <f>'1'!I608</f>
        <v>2.4399308404444875E-2</v>
      </c>
      <c r="J608" s="6">
        <f>'1'!J608</f>
        <v>4.539163571215752E-2</v>
      </c>
      <c r="K608" s="6">
        <f>'1'!K608</f>
        <v>4.539163571215752E-2</v>
      </c>
      <c r="L608" s="6">
        <f>'1'!L608</f>
        <v>3.2532411205926502E-2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3.2648787912164197E-2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4.0810984890205244E-2</v>
      </c>
      <c r="I609" s="6">
        <f>'1'!I609</f>
        <v>2.4486590934123149E-2</v>
      </c>
      <c r="J609" s="6">
        <f>'1'!J609</f>
        <v>4.5550718503802955E-2</v>
      </c>
      <c r="K609" s="6">
        <f>'1'!K609</f>
        <v>4.5550718503802955E-2</v>
      </c>
      <c r="L609" s="6">
        <f>'1'!L609</f>
        <v>3.2648787912164197E-2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3.2040633137449197E-2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4.0050791421811498E-2</v>
      </c>
      <c r="I610" s="6">
        <f>'1'!I610</f>
        <v>2.4030474853086896E-2</v>
      </c>
      <c r="J610" s="6">
        <f>'1'!J610</f>
        <v>4.5399733370559373E-2</v>
      </c>
      <c r="K610" s="6">
        <f>'1'!K610</f>
        <v>4.5399733370559373E-2</v>
      </c>
      <c r="L610" s="6">
        <f>'1'!L610</f>
        <v>3.2040633137449197E-2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3.1885373707923201E-2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3.9856717134904004E-2</v>
      </c>
      <c r="I611" s="6">
        <f>'1'!I611</f>
        <v>2.3914030280942401E-2</v>
      </c>
      <c r="J611" s="6">
        <f>'1'!J611</f>
        <v>4.5256153922291209E-2</v>
      </c>
      <c r="K611" s="6">
        <f>'1'!K611</f>
        <v>4.5256153922291209E-2</v>
      </c>
      <c r="L611" s="6">
        <f>'1'!L611</f>
        <v>3.1885373707923201E-2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3.2077857817544603E-2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4.0097322271930753E-2</v>
      </c>
      <c r="I612" s="6">
        <f>'1'!I612</f>
        <v>2.4058393363158452E-2</v>
      </c>
      <c r="J612" s="6">
        <f>'1'!J612</f>
        <v>4.4990926670024939E-2</v>
      </c>
      <c r="K612" s="6">
        <f>'1'!K612</f>
        <v>4.4990926670024939E-2</v>
      </c>
      <c r="L612" s="6">
        <f>'1'!L612</f>
        <v>3.2077857817544603E-2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3.2796608826151298E-2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4.0995761032689121E-2</v>
      </c>
      <c r="I613" s="6">
        <f>'1'!I613</f>
        <v>2.4597456619613475E-2</v>
      </c>
      <c r="J613" s="6">
        <f>'1'!J613</f>
        <v>4.5131534586333566E-2</v>
      </c>
      <c r="K613" s="6">
        <f>'1'!K613</f>
        <v>4.5131534586333566E-2</v>
      </c>
      <c r="L613" s="6">
        <f>'1'!L613</f>
        <v>3.2796608826151298E-2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3.24191657115444E-2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4.0523957139430501E-2</v>
      </c>
      <c r="I614" s="6">
        <f>'1'!I614</f>
        <v>2.4314374283658298E-2</v>
      </c>
      <c r="J614" s="6">
        <f>'1'!J614</f>
        <v>4.523544268592064E-2</v>
      </c>
      <c r="K614" s="6">
        <f>'1'!K614</f>
        <v>4.523544268592064E-2</v>
      </c>
      <c r="L614" s="6">
        <f>'1'!L614</f>
        <v>3.24191657115444E-2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3.2057060408187399E-2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4.0071325510234249E-2</v>
      </c>
      <c r="I615" s="6">
        <f>'1'!I615</f>
        <v>2.4042795306140549E-2</v>
      </c>
      <c r="J615" s="6">
        <f>'1'!J615</f>
        <v>4.5170103174224582E-2</v>
      </c>
      <c r="K615" s="6">
        <f>'1'!K615</f>
        <v>4.5170103174224582E-2</v>
      </c>
      <c r="L615" s="6">
        <f>'1'!L615</f>
        <v>3.2057060408187399E-2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3.2344404566077199E-2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4.0430505707596501E-2</v>
      </c>
      <c r="I616" s="6">
        <f>'1'!I616</f>
        <v>2.4258303424557898E-2</v>
      </c>
      <c r="J616" s="6">
        <f>'1'!J616</f>
        <v>4.4971350692831223E-2</v>
      </c>
      <c r="K616" s="6">
        <f>'1'!K616</f>
        <v>4.4971350692831223E-2</v>
      </c>
      <c r="L616" s="6">
        <f>'1'!L616</f>
        <v>3.2344404566077199E-2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3.2810001328925899E-2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4.1012501661157372E-2</v>
      </c>
      <c r="I617" s="6">
        <f>'1'!I617</f>
        <v>2.4607500996694426E-2</v>
      </c>
      <c r="J617" s="6">
        <f>'1'!J617</f>
        <v>4.4751786606117089E-2</v>
      </c>
      <c r="K617" s="6">
        <f>'1'!K617</f>
        <v>4.4751786606117089E-2</v>
      </c>
      <c r="L617" s="6">
        <f>'1'!L617</f>
        <v>3.2810001328925899E-2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3.3523041855987298E-2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4.1903802319984126E-2</v>
      </c>
      <c r="I618" s="6">
        <f>'1'!I618</f>
        <v>2.5142281391990474E-2</v>
      </c>
      <c r="J618" s="6">
        <f>'1'!J618</f>
        <v>4.4482137341384745E-2</v>
      </c>
      <c r="K618" s="6">
        <f>'1'!K618</f>
        <v>4.4482137341384745E-2</v>
      </c>
      <c r="L618" s="6">
        <f>'1'!L618</f>
        <v>3.3523041855987298E-2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3.3275503849059598E-2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4.1594379811324494E-2</v>
      </c>
      <c r="I619" s="6">
        <f>'1'!I619</f>
        <v>2.4956627886794699E-2</v>
      </c>
      <c r="J619" s="6">
        <f>'1'!J619</f>
        <v>4.4882281624790327E-2</v>
      </c>
      <c r="K619" s="6">
        <f>'1'!K619</f>
        <v>4.4882281624790327E-2</v>
      </c>
      <c r="L619" s="6">
        <f>'1'!L619</f>
        <v>3.3275503849059598E-2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3.3030383938553599E-2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4.1287979923191997E-2</v>
      </c>
      <c r="I620" s="6">
        <f>'1'!I620</f>
        <v>2.4772787953915201E-2</v>
      </c>
      <c r="J620" s="6">
        <f>'1'!J620</f>
        <v>4.5213578957859046E-2</v>
      </c>
      <c r="K620" s="6">
        <f>'1'!K620</f>
        <v>4.5213578957859046E-2</v>
      </c>
      <c r="L620" s="6">
        <f>'1'!L620</f>
        <v>3.3030383938553599E-2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3.28677938591969E-2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4.1084742323996129E-2</v>
      </c>
      <c r="I621" s="6">
        <f>'1'!I621</f>
        <v>2.4650845394397675E-2</v>
      </c>
      <c r="J621" s="6">
        <f>'1'!J621</f>
        <v>4.4915234727210901E-2</v>
      </c>
      <c r="K621" s="6">
        <f>'1'!K621</f>
        <v>4.4915234727210901E-2</v>
      </c>
      <c r="L621" s="6">
        <f>'1'!L621</f>
        <v>3.28677938591969E-2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3.2818096968592503E-2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4.1022621210740629E-2</v>
      </c>
      <c r="I622" s="6">
        <f>'1'!I622</f>
        <v>2.4613572726444377E-2</v>
      </c>
      <c r="J622" s="6">
        <f>'1'!J622</f>
        <v>4.4994178118202208E-2</v>
      </c>
      <c r="K622" s="6">
        <f>'1'!K622</f>
        <v>4.4994178118202208E-2</v>
      </c>
      <c r="L622" s="6">
        <f>'1'!L622</f>
        <v>3.2818096968592503E-2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3.2561336667158498E-2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4.0701670833948121E-2</v>
      </c>
      <c r="I623" s="6">
        <f>'1'!I623</f>
        <v>2.4421002500368875E-2</v>
      </c>
      <c r="J623" s="6">
        <f>'1'!J623</f>
        <v>4.5145542213787547E-2</v>
      </c>
      <c r="K623" s="6">
        <f>'1'!K623</f>
        <v>4.5145542213787547E-2</v>
      </c>
      <c r="L623" s="6">
        <f>'1'!L623</f>
        <v>3.2561336667158498E-2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3.2652278289735999E-2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4.0815347862169997E-2</v>
      </c>
      <c r="I624" s="6">
        <f>'1'!I624</f>
        <v>2.4489208717302001E-2</v>
      </c>
      <c r="J624" s="6">
        <f>'1'!J624</f>
        <v>4.5016237342512144E-2</v>
      </c>
      <c r="K624" s="6">
        <f>'1'!K624</f>
        <v>4.5016237342512144E-2</v>
      </c>
      <c r="L624" s="6">
        <f>'1'!L624</f>
        <v>3.2652278289735999E-2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3.2517494864844801E-2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4.0646868581055998E-2</v>
      </c>
      <c r="I625" s="6">
        <f>'1'!I625</f>
        <v>2.4388121148633601E-2</v>
      </c>
      <c r="J625" s="6">
        <f>'1'!J625</f>
        <v>4.4893003355271383E-2</v>
      </c>
      <c r="K625" s="6">
        <f>'1'!K625</f>
        <v>4.4893003355271383E-2</v>
      </c>
      <c r="L625" s="6">
        <f>'1'!L625</f>
        <v>3.2517494864844801E-2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3.2357509530309497E-2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4.0446886912886872E-2</v>
      </c>
      <c r="I626" s="6">
        <f>'1'!I626</f>
        <v>2.4268132147732123E-2</v>
      </c>
      <c r="J626" s="6">
        <f>'1'!J626</f>
        <v>4.495685009324267E-2</v>
      </c>
      <c r="K626" s="6">
        <f>'1'!K626</f>
        <v>4.495685009324267E-2</v>
      </c>
      <c r="L626" s="6">
        <f>'1'!L626</f>
        <v>3.2357509530309497E-2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3.2193416512513999E-2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4.02417706406425E-2</v>
      </c>
      <c r="I627" s="6">
        <f>'1'!I627</f>
        <v>2.4145062384385498E-2</v>
      </c>
      <c r="J627" s="6">
        <f>'1'!J627</f>
        <v>4.4690528624412834E-2</v>
      </c>
      <c r="K627" s="6">
        <f>'1'!K627</f>
        <v>4.4690528624412834E-2</v>
      </c>
      <c r="L627" s="6">
        <f>'1'!L627</f>
        <v>3.2193416512513999E-2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3.2606140413251598E-2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4.07576755165645E-2</v>
      </c>
      <c r="I628" s="6">
        <f>'1'!I628</f>
        <v>2.4454605309938697E-2</v>
      </c>
      <c r="J628" s="6">
        <f>'1'!J628</f>
        <v>4.3661599174466978E-2</v>
      </c>
      <c r="K628" s="6">
        <f>'1'!K628</f>
        <v>4.3661599174466978E-2</v>
      </c>
      <c r="L628" s="6">
        <f>'1'!L628</f>
        <v>3.2606140413251598E-2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3.24517570664445E-2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4.0564696333055622E-2</v>
      </c>
      <c r="I629" s="6">
        <f>'1'!I629</f>
        <v>2.4338817799833375E-2</v>
      </c>
      <c r="J629" s="6">
        <f>'1'!J629</f>
        <v>4.413525942821183E-2</v>
      </c>
      <c r="K629" s="6">
        <f>'1'!K629</f>
        <v>4.413525942821183E-2</v>
      </c>
      <c r="L629" s="6">
        <f>'1'!L629</f>
        <v>3.24517570664445E-2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3.2721282002726303E-2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4.090160250340788E-2</v>
      </c>
      <c r="I630" s="6">
        <f>'1'!I630</f>
        <v>2.4540961502044725E-2</v>
      </c>
      <c r="J630" s="6">
        <f>'1'!J630</f>
        <v>4.4764874325464783E-2</v>
      </c>
      <c r="K630" s="6">
        <f>'1'!K630</f>
        <v>4.4764874325464783E-2</v>
      </c>
      <c r="L630" s="6">
        <f>'1'!L630</f>
        <v>3.2721282002726303E-2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3.2765826183227299E-2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4.0957282729034122E-2</v>
      </c>
      <c r="I631" s="6">
        <f>'1'!I631</f>
        <v>2.4574369637420476E-2</v>
      </c>
      <c r="J631" s="6">
        <f>'1'!J631</f>
        <v>4.4855132244375567E-2</v>
      </c>
      <c r="K631" s="6">
        <f>'1'!K631</f>
        <v>4.4855132244375567E-2</v>
      </c>
      <c r="L631" s="6">
        <f>'1'!L631</f>
        <v>3.2765826183227299E-2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3.2891813175598097E-2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4.1114766469497618E-2</v>
      </c>
      <c r="I632" s="6">
        <f>'1'!I632</f>
        <v>2.4668859881698573E-2</v>
      </c>
      <c r="J632" s="6">
        <f>'1'!J632</f>
        <v>4.4465273839955487E-2</v>
      </c>
      <c r="K632" s="6">
        <f>'1'!K632</f>
        <v>4.4465273839955487E-2</v>
      </c>
      <c r="L632" s="6">
        <f>'1'!L632</f>
        <v>3.2891813175598097E-2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3.2875859436781299E-2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4.109482429597662E-2</v>
      </c>
      <c r="I633" s="6">
        <f>'1'!I633</f>
        <v>2.4656894577585974E-2</v>
      </c>
      <c r="J633" s="6">
        <f>'1'!J633</f>
        <v>4.4066969924391672E-2</v>
      </c>
      <c r="K633" s="6">
        <f>'1'!K633</f>
        <v>4.4066969924391672E-2</v>
      </c>
      <c r="L633" s="6">
        <f>'1'!L633</f>
        <v>3.2875859436781299E-2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3.25821546580412E-2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4.0727693322551502E-2</v>
      </c>
      <c r="I634" s="6">
        <f>'1'!I634</f>
        <v>2.4436615993530898E-2</v>
      </c>
      <c r="J634" s="6">
        <f>'1'!J634</f>
        <v>4.4490820747853418E-2</v>
      </c>
      <c r="K634" s="6">
        <f>'1'!K634</f>
        <v>4.4490820747853418E-2</v>
      </c>
      <c r="L634" s="6">
        <f>'1'!L634</f>
        <v>3.25821546580412E-2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3.2357203792177901E-2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4.0446504740222378E-2</v>
      </c>
      <c r="I635" s="6">
        <f>'1'!I635</f>
        <v>2.4267902844133424E-2</v>
      </c>
      <c r="J635" s="6">
        <f>'1'!J635</f>
        <v>4.5235564114433469E-2</v>
      </c>
      <c r="K635" s="6">
        <f>'1'!K635</f>
        <v>4.5235564114433469E-2</v>
      </c>
      <c r="L635" s="6">
        <f>'1'!L635</f>
        <v>3.2357203792177901E-2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3.2472284129379102E-2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4.0590355161723879E-2</v>
      </c>
      <c r="I636" s="6">
        <f>'1'!I636</f>
        <v>2.4354213097034325E-2</v>
      </c>
      <c r="J636" s="6">
        <f>'1'!J636</f>
        <v>4.4831250614676785E-2</v>
      </c>
      <c r="K636" s="6">
        <f>'1'!K636</f>
        <v>4.4831250614676785E-2</v>
      </c>
      <c r="L636" s="6">
        <f>'1'!L636</f>
        <v>3.2472284129379102E-2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3.2447096774535097E-2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4.0558870968168875E-2</v>
      </c>
      <c r="I637" s="6">
        <f>'1'!I637</f>
        <v>2.4335322580901323E-2</v>
      </c>
      <c r="J637" s="6">
        <f>'1'!J637</f>
        <v>4.449211747743783E-2</v>
      </c>
      <c r="K637" s="6">
        <f>'1'!K637</f>
        <v>4.449211747743783E-2</v>
      </c>
      <c r="L637" s="6">
        <f>'1'!L637</f>
        <v>3.2447096774535097E-2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3.2496014901455997E-2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4.0620018626819993E-2</v>
      </c>
      <c r="I638" s="6">
        <f>'1'!I638</f>
        <v>2.4372011176091998E-2</v>
      </c>
      <c r="J638" s="6">
        <f>'1'!J638</f>
        <v>4.4216159379110463E-2</v>
      </c>
      <c r="K638" s="6">
        <f>'1'!K638</f>
        <v>4.4216159379110463E-2</v>
      </c>
      <c r="L638" s="6">
        <f>'1'!L638</f>
        <v>3.2496014901455997E-2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3.3126975439240897E-2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4.1408719299051121E-2</v>
      </c>
      <c r="I639" s="6">
        <f>'1'!I639</f>
        <v>2.4845231579430672E-2</v>
      </c>
      <c r="J639" s="6">
        <f>'1'!J639</f>
        <v>4.4645685610347798E-2</v>
      </c>
      <c r="K639" s="6">
        <f>'1'!K639</f>
        <v>4.4645685610347798E-2</v>
      </c>
      <c r="L639" s="6">
        <f>'1'!L639</f>
        <v>3.3126975439240897E-2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3.3325944273249003E-2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4.1657430341561254E-2</v>
      </c>
      <c r="I640" s="6">
        <f>'1'!I640</f>
        <v>2.4994458204936752E-2</v>
      </c>
      <c r="J640" s="6">
        <f>'1'!J640</f>
        <v>4.4962254665105117E-2</v>
      </c>
      <c r="K640" s="6">
        <f>'1'!K640</f>
        <v>4.4962254665105117E-2</v>
      </c>
      <c r="L640" s="6">
        <f>'1'!L640</f>
        <v>3.3325944273249003E-2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3.3333746797073599E-2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4.1667183496341999E-2</v>
      </c>
      <c r="I641" s="6">
        <f>'1'!I641</f>
        <v>2.5000310097805199E-2</v>
      </c>
      <c r="J641" s="6">
        <f>'1'!J641</f>
        <v>4.4520678609253676E-2</v>
      </c>
      <c r="K641" s="6">
        <f>'1'!K641</f>
        <v>4.4520678609253676E-2</v>
      </c>
      <c r="L641" s="6">
        <f>'1'!L641</f>
        <v>3.3333746797073599E-2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3.2946724633245002E-2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4.118340579155625E-2</v>
      </c>
      <c r="I642" s="6">
        <f>'1'!I642</f>
        <v>2.4710043474933753E-2</v>
      </c>
      <c r="J642" s="6">
        <f>'1'!J642</f>
        <v>4.4818989815940451E-2</v>
      </c>
      <c r="K642" s="6">
        <f>'1'!K642</f>
        <v>4.4818989815940451E-2</v>
      </c>
      <c r="L642" s="6">
        <f>'1'!L642</f>
        <v>3.2946724633245002E-2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3.2393986549501701E-2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4.0492483186877128E-2</v>
      </c>
      <c r="I643" s="6">
        <f>'1'!I643</f>
        <v>2.4295489912126274E-2</v>
      </c>
      <c r="J643" s="6">
        <f>'1'!J643</f>
        <v>4.4631620759950953E-2</v>
      </c>
      <c r="K643" s="6">
        <f>'1'!K643</f>
        <v>4.4631620759950953E-2</v>
      </c>
      <c r="L643" s="6">
        <f>'1'!L643</f>
        <v>3.2393986549501701E-2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3.2515248401522499E-2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4.0644060501903126E-2</v>
      </c>
      <c r="I644" s="6">
        <f>'1'!I644</f>
        <v>2.4386436301141873E-2</v>
      </c>
      <c r="J644" s="6">
        <f>'1'!J644</f>
        <v>4.4976813977442215E-2</v>
      </c>
      <c r="K644" s="6">
        <f>'1'!K644</f>
        <v>4.4976813977442215E-2</v>
      </c>
      <c r="L644" s="6">
        <f>'1'!L644</f>
        <v>3.2515248401522499E-2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3.2251625950247602E-2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4.0314532437809504E-2</v>
      </c>
      <c r="I645" s="6">
        <f>'1'!I645</f>
        <v>2.41887194626857E-2</v>
      </c>
      <c r="J645" s="6">
        <f>'1'!J645</f>
        <v>4.5807683323008982E-2</v>
      </c>
      <c r="K645" s="6">
        <f>'1'!K645</f>
        <v>4.5807683323008982E-2</v>
      </c>
      <c r="L645" s="6">
        <f>'1'!L645</f>
        <v>3.2251625950247602E-2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3.2016746875564502E-2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4.0020933594455625E-2</v>
      </c>
      <c r="I646" s="6">
        <f>'1'!I646</f>
        <v>2.4012560156673378E-2</v>
      </c>
      <c r="J646" s="6">
        <f>'1'!J646</f>
        <v>4.6152419113712213E-2</v>
      </c>
      <c r="K646" s="6">
        <f>'1'!K646</f>
        <v>4.6152419113712213E-2</v>
      </c>
      <c r="L646" s="6">
        <f>'1'!L646</f>
        <v>3.2016746875564502E-2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3.2334149990801503E-2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4.0417687488501879E-2</v>
      </c>
      <c r="I647" s="6">
        <f>'1'!I647</f>
        <v>2.4250612493101127E-2</v>
      </c>
      <c r="J647" s="6">
        <f>'1'!J647</f>
        <v>4.6757142014773448E-2</v>
      </c>
      <c r="K647" s="6">
        <f>'1'!K647</f>
        <v>4.6757142014773448E-2</v>
      </c>
      <c r="L647" s="6">
        <f>'1'!L647</f>
        <v>3.2334149990801503E-2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3.3098729526866003E-2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4.13734119085825E-2</v>
      </c>
      <c r="I648" s="6">
        <f>'1'!I648</f>
        <v>2.4824047145149502E-2</v>
      </c>
      <c r="J648" s="6">
        <f>'1'!J648</f>
        <v>4.5765616576770009E-2</v>
      </c>
      <c r="K648" s="6">
        <f>'1'!K648</f>
        <v>4.5765616576770009E-2</v>
      </c>
      <c r="L648" s="6">
        <f>'1'!L648</f>
        <v>3.3098729526866003E-2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3.2843971220512802E-2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4.1054964025641003E-2</v>
      </c>
      <c r="I649" s="6">
        <f>'1'!I649</f>
        <v>2.4632978415384602E-2</v>
      </c>
      <c r="J649" s="6">
        <f>'1'!J649</f>
        <v>4.5249693109079545E-2</v>
      </c>
      <c r="K649" s="6">
        <f>'1'!K649</f>
        <v>4.5249693109079545E-2</v>
      </c>
      <c r="L649" s="6">
        <f>'1'!L649</f>
        <v>3.2843971220512802E-2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3.2498844365374598E-2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4.0623555456718245E-2</v>
      </c>
      <c r="I650" s="6">
        <f>'1'!I650</f>
        <v>2.437413327403095E-2</v>
      </c>
      <c r="J650" s="6">
        <f>'1'!J650</f>
        <v>4.5629887613390402E-2</v>
      </c>
      <c r="K650" s="6">
        <f>'1'!K650</f>
        <v>4.5629887613390402E-2</v>
      </c>
      <c r="L650" s="6">
        <f>'1'!L650</f>
        <v>3.2498844365374598E-2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3.2270872631729501E-2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4.0338590789661878E-2</v>
      </c>
      <c r="I651" s="6">
        <f>'1'!I651</f>
        <v>2.4203154473797124E-2</v>
      </c>
      <c r="J651" s="6">
        <f>'1'!J651</f>
        <v>4.5307604871274325E-2</v>
      </c>
      <c r="K651" s="6">
        <f>'1'!K651</f>
        <v>4.5307604871274325E-2</v>
      </c>
      <c r="L651" s="6">
        <f>'1'!L651</f>
        <v>3.2270872631729501E-2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3.31390912361103E-2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4.1423864045137877E-2</v>
      </c>
      <c r="I652" s="6">
        <f>'1'!I652</f>
        <v>2.4854318427082724E-2</v>
      </c>
      <c r="J652" s="6">
        <f>'1'!J652</f>
        <v>4.683935801053056E-2</v>
      </c>
      <c r="K652" s="6">
        <f>'1'!K652</f>
        <v>4.683935801053056E-2</v>
      </c>
      <c r="L652" s="6">
        <f>'1'!L652</f>
        <v>3.31390912361103E-2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3.2893371898230397E-2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4.1116714872787993E-2</v>
      </c>
      <c r="I653" s="6">
        <f>'1'!I653</f>
        <v>2.4670028923672798E-2</v>
      </c>
      <c r="J653" s="6">
        <f>'1'!J653</f>
        <v>4.6940968170339652E-2</v>
      </c>
      <c r="K653" s="6">
        <f>'1'!K653</f>
        <v>4.6940968170339652E-2</v>
      </c>
      <c r="L653" s="6">
        <f>'1'!L653</f>
        <v>3.2893371898230397E-2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3.3220847136553801E-2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4.1526058920692249E-2</v>
      </c>
      <c r="I654" s="6">
        <f>'1'!I654</f>
        <v>2.4915635352415352E-2</v>
      </c>
      <c r="J654" s="6">
        <f>'1'!J654</f>
        <v>4.7054833451115871E-2</v>
      </c>
      <c r="K654" s="6">
        <f>'1'!K654</f>
        <v>4.7054833451115871E-2</v>
      </c>
      <c r="L654" s="6">
        <f>'1'!L654</f>
        <v>3.3220847136553801E-2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3.3489048425900197E-2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4.1861310532375247E-2</v>
      </c>
      <c r="I655" s="6">
        <f>'1'!I655</f>
        <v>2.5116786319425148E-2</v>
      </c>
      <c r="J655" s="6">
        <f>'1'!J655</f>
        <v>4.6869398320134342E-2</v>
      </c>
      <c r="K655" s="6">
        <f>'1'!K655</f>
        <v>4.6869398320134342E-2</v>
      </c>
      <c r="L655" s="6">
        <f>'1'!L655</f>
        <v>3.3489048425900197E-2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3.2771520607822499E-2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4.0964400759778127E-2</v>
      </c>
      <c r="I656" s="6">
        <f>'1'!I656</f>
        <v>2.4578640455866874E-2</v>
      </c>
      <c r="J656" s="6">
        <f>'1'!J656</f>
        <v>4.5982140028057367E-2</v>
      </c>
      <c r="K656" s="6">
        <f>'1'!K656</f>
        <v>4.5982140028057367E-2</v>
      </c>
      <c r="L656" s="6">
        <f>'1'!L656</f>
        <v>3.2771520607822499E-2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3.3302045865940898E-2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4.1627557332426124E-2</v>
      </c>
      <c r="I657" s="6">
        <f>'1'!I657</f>
        <v>2.4976534399455672E-2</v>
      </c>
      <c r="J657" s="6">
        <f>'1'!J657</f>
        <v>4.4865106601632308E-2</v>
      </c>
      <c r="K657" s="6">
        <f>'1'!K657</f>
        <v>4.4865106601632308E-2</v>
      </c>
      <c r="L657" s="6">
        <f>'1'!L657</f>
        <v>3.3302045865940898E-2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3.3507884526707103E-2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4.1884855658383881E-2</v>
      </c>
      <c r="I658" s="6">
        <f>'1'!I658</f>
        <v>2.5130913395030326E-2</v>
      </c>
      <c r="J658" s="6">
        <f>'1'!J658</f>
        <v>4.5470023471130924E-2</v>
      </c>
      <c r="K658" s="6">
        <f>'1'!K658</f>
        <v>4.5470023471130924E-2</v>
      </c>
      <c r="L658" s="6">
        <f>'1'!L658</f>
        <v>3.3507884526707103E-2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3.3491715317560698E-2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4.1864644146950875E-2</v>
      </c>
      <c r="I659" s="6">
        <f>'1'!I659</f>
        <v>2.5118786488170522E-2</v>
      </c>
      <c r="J659" s="6">
        <f>'1'!J659</f>
        <v>4.610336652165329E-2</v>
      </c>
      <c r="K659" s="6">
        <f>'1'!K659</f>
        <v>4.610336652165329E-2</v>
      </c>
      <c r="L659" s="6">
        <f>'1'!L659</f>
        <v>3.3491715317560698E-2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3.2490862976857202E-2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4.0613578721071505E-2</v>
      </c>
      <c r="I660" s="6">
        <f>'1'!I660</f>
        <v>2.4368147232642901E-2</v>
      </c>
      <c r="J660" s="6">
        <f>'1'!J660</f>
        <v>4.5046872650405523E-2</v>
      </c>
      <c r="K660" s="6">
        <f>'1'!K660</f>
        <v>4.5046872650405523E-2</v>
      </c>
      <c r="L660" s="6">
        <f>'1'!L660</f>
        <v>3.2490862976857202E-2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3.3106590149237898E-2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4.1383237686547371E-2</v>
      </c>
      <c r="I661" s="6">
        <f>'1'!I661</f>
        <v>2.4829942611928425E-2</v>
      </c>
      <c r="J661" s="6">
        <f>'1'!J661</f>
        <v>4.4568094823806075E-2</v>
      </c>
      <c r="K661" s="6">
        <f>'1'!K661</f>
        <v>4.4568094823806075E-2</v>
      </c>
      <c r="L661" s="6">
        <f>'1'!L661</f>
        <v>3.3106590149237898E-2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3.3504481965389903E-2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4.188060245673738E-2</v>
      </c>
      <c r="I662" s="6">
        <f>'1'!I662</f>
        <v>2.5128361474042425E-2</v>
      </c>
      <c r="J662" s="6">
        <f>'1'!J662</f>
        <v>4.4199413741118548E-2</v>
      </c>
      <c r="K662" s="6">
        <f>'1'!K662</f>
        <v>4.4199413741118548E-2</v>
      </c>
      <c r="L662" s="6">
        <f>'1'!L662</f>
        <v>3.3504481965389903E-2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3.21967178364174E-2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4.0245897295521749E-2</v>
      </c>
      <c r="I663" s="6">
        <f>'1'!I663</f>
        <v>2.4147538377313052E-2</v>
      </c>
      <c r="J663" s="6">
        <f>'1'!J663</f>
        <v>4.5157077057556824E-2</v>
      </c>
      <c r="K663" s="6">
        <f>'1'!K663</f>
        <v>4.5157077057556824E-2</v>
      </c>
      <c r="L663" s="6">
        <f>'1'!L663</f>
        <v>3.21967178364174E-2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3.2309711224010502E-2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4.0387139030013126E-2</v>
      </c>
      <c r="I664" s="6">
        <f>'1'!I664</f>
        <v>2.4232283418007879E-2</v>
      </c>
      <c r="J664" s="6">
        <f>'1'!J664</f>
        <v>4.5449242392261002E-2</v>
      </c>
      <c r="K664" s="6">
        <f>'1'!K664</f>
        <v>4.5449242392261002E-2</v>
      </c>
      <c r="L664" s="6">
        <f>'1'!L664</f>
        <v>3.2309711224010502E-2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3.1500441158247197E-2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3.9375551447808993E-2</v>
      </c>
      <c r="I665" s="6">
        <f>'1'!I665</f>
        <v>2.3625330868685398E-2</v>
      </c>
      <c r="J665" s="6">
        <f>'1'!J665</f>
        <v>4.4277219079527648E-2</v>
      </c>
      <c r="K665" s="6">
        <f>'1'!K665</f>
        <v>4.4277219079527648E-2</v>
      </c>
      <c r="L665" s="6">
        <f>'1'!L665</f>
        <v>3.1500441158247197E-2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2.9396165385757501E-2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3.6745206732196875E-2</v>
      </c>
      <c r="I666" s="6">
        <f>'1'!I666</f>
        <v>2.2047124039318126E-2</v>
      </c>
      <c r="J666" s="6">
        <f>'1'!J666</f>
        <v>4.3461810201122789E-2</v>
      </c>
      <c r="K666" s="6">
        <f>'1'!K666</f>
        <v>4.3461810201122789E-2</v>
      </c>
      <c r="L666" s="6">
        <f>'1'!L666</f>
        <v>2.9396165385757501E-2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3.1964846220940001E-2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3.9956057776175002E-2</v>
      </c>
      <c r="I667" s="6">
        <f>'1'!I667</f>
        <v>2.3973634665704999E-2</v>
      </c>
      <c r="J667" s="6">
        <f>'1'!J667</f>
        <v>4.2620725552438073E-2</v>
      </c>
      <c r="K667" s="6">
        <f>'1'!K667</f>
        <v>4.2620725552438073E-2</v>
      </c>
      <c r="L667" s="6">
        <f>'1'!L667</f>
        <v>3.1964846220940001E-2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3.1822970766714198E-2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3.9778713458392748E-2</v>
      </c>
      <c r="I668" s="6">
        <f>'1'!I668</f>
        <v>2.3867228075035649E-2</v>
      </c>
      <c r="J668" s="6">
        <f>'1'!J668</f>
        <v>4.341412462426425E-2</v>
      </c>
      <c r="K668" s="6">
        <f>'1'!K668</f>
        <v>4.341412462426425E-2</v>
      </c>
      <c r="L668" s="6">
        <f>'1'!L668</f>
        <v>3.1822970766714198E-2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2.94843444696496E-2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3.6855430587061998E-2</v>
      </c>
      <c r="I669" s="6">
        <f>'1'!I669</f>
        <v>2.2113258352237201E-2</v>
      </c>
      <c r="J669" s="6">
        <f>'1'!J669</f>
        <v>4.4459397589730602E-2</v>
      </c>
      <c r="K669" s="6">
        <f>'1'!K669</f>
        <v>4.4459397589730602E-2</v>
      </c>
      <c r="L669" s="6">
        <f>'1'!L669</f>
        <v>2.94843444696496E-2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3.0221438126752601E-2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3.7776797658440754E-2</v>
      </c>
      <c r="I670" s="6">
        <f>'1'!I670</f>
        <v>2.2666078595064452E-2</v>
      </c>
      <c r="J670" s="6">
        <f>'1'!J670</f>
        <v>4.2306313522201204E-2</v>
      </c>
      <c r="K670" s="6">
        <f>'1'!K670</f>
        <v>4.2306313522201204E-2</v>
      </c>
      <c r="L670" s="6">
        <f>'1'!L670</f>
        <v>3.0221438126752601E-2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3.0362981188793301E-2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3.7953726485991629E-2</v>
      </c>
      <c r="I671" s="6">
        <f>'1'!I671</f>
        <v>2.2772235891594977E-2</v>
      </c>
      <c r="J671" s="6">
        <f>'1'!J671</f>
        <v>3.9509311603345726E-2</v>
      </c>
      <c r="K671" s="6">
        <f>'1'!K671</f>
        <v>3.9509311603345726E-2</v>
      </c>
      <c r="L671" s="6">
        <f>'1'!L671</f>
        <v>3.0362981188793301E-2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2.9706546208513099E-2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3.7133182760641377E-2</v>
      </c>
      <c r="I672" s="6">
        <f>'1'!I672</f>
        <v>2.2279909656384825E-2</v>
      </c>
      <c r="J672" s="6">
        <f>'1'!J672</f>
        <v>4.0057939757260172E-2</v>
      </c>
      <c r="K672" s="6">
        <f>'1'!K672</f>
        <v>4.0057939757260172E-2</v>
      </c>
      <c r="L672" s="6">
        <f>'1'!L672</f>
        <v>2.9706546208513099E-2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2.9359081432441501E-2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3.6698851790551879E-2</v>
      </c>
      <c r="I673" s="6">
        <f>'1'!I673</f>
        <v>2.2019311074331124E-2</v>
      </c>
      <c r="J673" s="6">
        <f>'1'!J673</f>
        <v>4.0023352572300039E-2</v>
      </c>
      <c r="K673" s="6">
        <f>'1'!K673</f>
        <v>4.0023352572300039E-2</v>
      </c>
      <c r="L673" s="6">
        <f>'1'!L673</f>
        <v>2.9359081432441501E-2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2.92843301899996E-2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3.6605412737499503E-2</v>
      </c>
      <c r="I674" s="6">
        <f>'1'!I674</f>
        <v>2.1963247642499701E-2</v>
      </c>
      <c r="J674" s="6">
        <f>'1'!J674</f>
        <v>3.8392692326123468E-2</v>
      </c>
      <c r="K674" s="6">
        <f>'1'!K674</f>
        <v>3.8392692326123468E-2</v>
      </c>
      <c r="L674" s="6">
        <f>'1'!L674</f>
        <v>2.92843301899996E-2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2.7640447841820698E-2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3.4550559802275872E-2</v>
      </c>
      <c r="I675" s="6">
        <f>'1'!I675</f>
        <v>2.0730335881365525E-2</v>
      </c>
      <c r="J675" s="6">
        <f>'1'!J675</f>
        <v>3.967092044414882E-2</v>
      </c>
      <c r="K675" s="6">
        <f>'1'!K675</f>
        <v>3.967092044414882E-2</v>
      </c>
      <c r="L675" s="6">
        <f>'1'!L675</f>
        <v>2.7640447841820698E-2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2.7182896061765899E-2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3.3978620077207373E-2</v>
      </c>
      <c r="I676" s="6">
        <f>'1'!I676</f>
        <v>2.0387172046324425E-2</v>
      </c>
      <c r="J676" s="6">
        <f>'1'!J676</f>
        <v>3.7241760984301091E-2</v>
      </c>
      <c r="K676" s="6">
        <f>'1'!K676</f>
        <v>3.7241760984301091E-2</v>
      </c>
      <c r="L676" s="6">
        <f>'1'!L676</f>
        <v>2.7182896061765899E-2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2.8388913490301301E-2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3.548614186287663E-2</v>
      </c>
      <c r="I677" s="6">
        <f>'1'!I677</f>
        <v>2.1291685117725976E-2</v>
      </c>
      <c r="J677" s="6">
        <f>'1'!J677</f>
        <v>3.8156045755957324E-2</v>
      </c>
      <c r="K677" s="6">
        <f>'1'!K677</f>
        <v>3.8156045755957324E-2</v>
      </c>
      <c r="L677" s="6">
        <f>'1'!L677</f>
        <v>2.8388913490301301E-2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2.9068334793590601E-2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3.633541849198825E-2</v>
      </c>
      <c r="I678" s="6">
        <f>'1'!I678</f>
        <v>2.1801251095192951E-2</v>
      </c>
      <c r="J678" s="6">
        <f>'1'!J678</f>
        <v>3.838173112258688E-2</v>
      </c>
      <c r="K678" s="6">
        <f>'1'!K678</f>
        <v>3.838173112258688E-2</v>
      </c>
      <c r="L678" s="6">
        <f>'1'!L678</f>
        <v>2.9068334793590601E-2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2.63385116977705E-2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3.2923139622213125E-2</v>
      </c>
      <c r="I679" s="6">
        <f>'1'!I679</f>
        <v>1.9753883773327874E-2</v>
      </c>
      <c r="J679" s="6">
        <f>'1'!J679</f>
        <v>3.7226006509536766E-2</v>
      </c>
      <c r="K679" s="6">
        <f>'1'!K679</f>
        <v>3.7226006509536766E-2</v>
      </c>
      <c r="L679" s="6">
        <f>'1'!L679</f>
        <v>2.63385116977705E-2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2.5493892490822401E-2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3.1867365613528001E-2</v>
      </c>
      <c r="I680" s="6">
        <f>'1'!I680</f>
        <v>1.9120419368116801E-2</v>
      </c>
      <c r="J680" s="6">
        <f>'1'!J680</f>
        <v>3.375071597127223E-2</v>
      </c>
      <c r="K680" s="6">
        <f>'1'!K680</f>
        <v>3.375071597127223E-2</v>
      </c>
      <c r="L680" s="6">
        <f>'1'!L680</f>
        <v>2.5493892490822401E-2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2.65575834212253E-2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3.3196979276531625E-2</v>
      </c>
      <c r="I681" s="6">
        <f>'1'!I681</f>
        <v>1.9918187565918975E-2</v>
      </c>
      <c r="J681" s="6">
        <f>'1'!J681</f>
        <v>2.8789853512985266E-2</v>
      </c>
      <c r="K681" s="6">
        <f>'1'!K681</f>
        <v>2.8789853512985266E-2</v>
      </c>
      <c r="L681" s="6">
        <f>'1'!L681</f>
        <v>2.65575834212253E-2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2.8502352465608598E-2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3.5627940582010749E-2</v>
      </c>
      <c r="I682" s="6">
        <f>'1'!I682</f>
        <v>2.1376764349206448E-2</v>
      </c>
      <c r="J682" s="6">
        <f>'1'!J682</f>
        <v>3.360263684605537E-2</v>
      </c>
      <c r="K682" s="6">
        <f>'1'!K682</f>
        <v>3.360263684605537E-2</v>
      </c>
      <c r="L682" s="6">
        <f>'1'!L682</f>
        <v>2.8502352465608598E-2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2.8562716652191501E-2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3.5703395815239375E-2</v>
      </c>
      <c r="I683" s="6">
        <f>'1'!I683</f>
        <v>2.1422037489143626E-2</v>
      </c>
      <c r="J683" s="6">
        <f>'1'!J683</f>
        <v>3.1090421143313219E-2</v>
      </c>
      <c r="K683" s="6">
        <f>'1'!K683</f>
        <v>3.1090421143313219E-2</v>
      </c>
      <c r="L683" s="6">
        <f>'1'!L683</f>
        <v>2.8562716652191501E-2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2.7560274284038799E-2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3.4450342855048499E-2</v>
      </c>
      <c r="I684" s="6">
        <f>'1'!I684</f>
        <v>2.0670205713029098E-2</v>
      </c>
      <c r="J684" s="6">
        <f>'1'!J684</f>
        <v>3.1831076763261246E-2</v>
      </c>
      <c r="K684" s="6">
        <f>'1'!K684</f>
        <v>3.1831076763261246E-2</v>
      </c>
      <c r="L684" s="6">
        <f>'1'!L684</f>
        <v>2.7560274284038799E-2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2.8273613330072001E-2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3.5342016662590001E-2</v>
      </c>
      <c r="I685" s="6">
        <f>'1'!I685</f>
        <v>2.1205209997554E-2</v>
      </c>
      <c r="J685" s="6">
        <f>'1'!J685</f>
        <v>3.949706047514133E-2</v>
      </c>
      <c r="K685" s="6">
        <f>'1'!K685</f>
        <v>3.949706047514133E-2</v>
      </c>
      <c r="L685" s="6">
        <f>'1'!L685</f>
        <v>2.8273613330072001E-2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2.6780509521787999E-2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3.3475636902234998E-2</v>
      </c>
      <c r="I686" s="6">
        <f>'1'!I686</f>
        <v>2.0085382141341E-2</v>
      </c>
      <c r="J686" s="6">
        <f>'1'!J686</f>
        <v>3.745016171104202E-2</v>
      </c>
      <c r="K686" s="6">
        <f>'1'!K686</f>
        <v>3.745016171104202E-2</v>
      </c>
      <c r="L686" s="6">
        <f>'1'!L686</f>
        <v>2.6780509521787999E-2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2.4943347427854399E-2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3.1179184284817998E-2</v>
      </c>
      <c r="I687" s="6">
        <f>'1'!I687</f>
        <v>1.87075105708908E-2</v>
      </c>
      <c r="J687" s="6">
        <f>'1'!J687</f>
        <v>3.878896109679475E-2</v>
      </c>
      <c r="K687" s="6">
        <f>'1'!K687</f>
        <v>3.878896109679475E-2</v>
      </c>
      <c r="L687" s="6">
        <f>'1'!L687</f>
        <v>2.4943347427854399E-2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2.4460292356545999E-2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3.0575365445682498E-2</v>
      </c>
      <c r="I688" s="6">
        <f>'1'!I688</f>
        <v>1.83452192674095E-2</v>
      </c>
      <c r="J688" s="6">
        <f>'1'!J688</f>
        <v>3.2990309184983871E-2</v>
      </c>
      <c r="K688" s="6">
        <f>'1'!K688</f>
        <v>3.2990309184983871E-2</v>
      </c>
      <c r="L688" s="6">
        <f>'1'!L688</f>
        <v>2.4460292356545999E-2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2.2818368663271499E-2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2.8522960829089374E-2</v>
      </c>
      <c r="I689" s="6">
        <f>'1'!I689</f>
        <v>1.7113776497453624E-2</v>
      </c>
      <c r="J689" s="6">
        <f>'1'!J689</f>
        <v>3.190749724706346E-2</v>
      </c>
      <c r="K689" s="6">
        <f>'1'!K689</f>
        <v>3.190749724706346E-2</v>
      </c>
      <c r="L689" s="6">
        <f>'1'!L689</f>
        <v>2.2818368663271499E-2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2.0944995365905099E-2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2.6181244207381375E-2</v>
      </c>
      <c r="I690" s="6">
        <f>'1'!I690</f>
        <v>1.5708746524428822E-2</v>
      </c>
      <c r="J690" s="6">
        <f>'1'!J690</f>
        <v>2.9032183484190125E-2</v>
      </c>
      <c r="K690" s="6">
        <f>'1'!K690</f>
        <v>2.9032183484190125E-2</v>
      </c>
      <c r="L690" s="6">
        <f>'1'!L690</f>
        <v>2.0944995365905099E-2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2.4891054878888302E-2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3.1113818598610378E-2</v>
      </c>
      <c r="I691" s="6">
        <f>'1'!I691</f>
        <v>1.8668291159166225E-2</v>
      </c>
      <c r="J691" s="6">
        <f>'1'!J691</f>
        <v>2.4389477645631156E-2</v>
      </c>
      <c r="K691" s="6">
        <f>'1'!K691</f>
        <v>2.4389477645631156E-2</v>
      </c>
      <c r="L691" s="6">
        <f>'1'!L691</f>
        <v>2.4891054878888302E-2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2.8546570614768198E-2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3.5683213268460245E-2</v>
      </c>
      <c r="I692" s="6">
        <f>'1'!I692</f>
        <v>2.1409927961076148E-2</v>
      </c>
      <c r="J692" s="6">
        <f>'1'!J692</f>
        <v>2.4817953538727996E-2</v>
      </c>
      <c r="K692" s="6">
        <f>'1'!K692</f>
        <v>2.4817953538727996E-2</v>
      </c>
      <c r="L692" s="6">
        <f>'1'!L692</f>
        <v>2.8546570614768198E-2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2.1716893228928901E-2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2.7146116536161127E-2</v>
      </c>
      <c r="I693" s="6">
        <f>'1'!I693</f>
        <v>1.6287669921696675E-2</v>
      </c>
      <c r="J693" s="6">
        <f>'1'!J693</f>
        <v>2.184848395370725E-2</v>
      </c>
      <c r="K693" s="6">
        <f>'1'!K693</f>
        <v>2.184848395370725E-2</v>
      </c>
      <c r="L693" s="6">
        <f>'1'!L693</f>
        <v>2.1716893228928901E-2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1.7823378406005199E-2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2.22792230075065E-2</v>
      </c>
      <c r="I694" s="6">
        <f>'1'!I694</f>
        <v>1.3367533804503898E-2</v>
      </c>
      <c r="J694" s="6">
        <f>'1'!J694</f>
        <v>2.4056508962410652E-2</v>
      </c>
      <c r="K694" s="6">
        <f>'1'!K694</f>
        <v>2.4056508962410652E-2</v>
      </c>
      <c r="L694" s="6">
        <f>'1'!L694</f>
        <v>1.7823378406005199E-2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2.0867570018593198E-2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2.6084462523241498E-2</v>
      </c>
      <c r="I695" s="6">
        <f>'1'!I695</f>
        <v>1.5650677513944899E-2</v>
      </c>
      <c r="J695" s="6">
        <f>'1'!J695</f>
        <v>3.1935051472584547E-2</v>
      </c>
      <c r="K695" s="6">
        <f>'1'!K695</f>
        <v>3.1935051472584547E-2</v>
      </c>
      <c r="L695" s="6">
        <f>'1'!L695</f>
        <v>2.0867570018593198E-2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3.02529334046037E-2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3.7816166755754624E-2</v>
      </c>
      <c r="I696" s="6">
        <f>'1'!I696</f>
        <v>2.2689700053452777E-2</v>
      </c>
      <c r="J696" s="6">
        <f>'1'!J696</f>
        <v>3.0857942999989289E-2</v>
      </c>
      <c r="K696" s="6">
        <f>'1'!K696</f>
        <v>3.0857942999989289E-2</v>
      </c>
      <c r="L696" s="6">
        <f>'1'!L696</f>
        <v>3.02529334046037E-2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3.3818655449363702E-2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4.2273319311704624E-2</v>
      </c>
      <c r="I697" s="6">
        <f>'1'!I697</f>
        <v>2.5363991587022777E-2</v>
      </c>
      <c r="J697" s="6">
        <f>'1'!J697</f>
        <v>3.3091495283192912E-2</v>
      </c>
      <c r="K697" s="6">
        <f>'1'!K697</f>
        <v>3.3091495283192912E-2</v>
      </c>
      <c r="L697" s="6">
        <f>'1'!L697</f>
        <v>3.3818655449363702E-2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3.0677676425540899E-2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3.8347095531926126E-2</v>
      </c>
      <c r="I698" s="6">
        <f>'1'!I698</f>
        <v>2.3008257319155675E-2</v>
      </c>
      <c r="J698" s="6">
        <f>'1'!J698</f>
        <v>3.1103882602699091E-2</v>
      </c>
      <c r="K698" s="6">
        <f>'1'!K698</f>
        <v>3.1103882602699091E-2</v>
      </c>
      <c r="L698" s="6">
        <f>'1'!L698</f>
        <v>3.0677676425540899E-2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3.1858556635888297E-2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3.9823195794860371E-2</v>
      </c>
      <c r="I699" s="6">
        <f>'1'!I699</f>
        <v>2.3893917476916222E-2</v>
      </c>
      <c r="J699" s="6">
        <f>'1'!J699</f>
        <v>2.9366416806458E-2</v>
      </c>
      <c r="K699" s="6">
        <f>'1'!K699</f>
        <v>2.9366416806458E-2</v>
      </c>
      <c r="L699" s="6">
        <f>'1'!L699</f>
        <v>3.1858556635888297E-2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2.8905916275043499E-2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3.6132395343804372E-2</v>
      </c>
      <c r="I700" s="6">
        <f>'1'!I700</f>
        <v>2.1679437206282626E-2</v>
      </c>
      <c r="J700" s="6">
        <f>'1'!J700</f>
        <v>2.8074368862312168E-2</v>
      </c>
      <c r="K700" s="6">
        <f>'1'!K700</f>
        <v>2.8074368862312168E-2</v>
      </c>
      <c r="L700" s="6">
        <f>'1'!L700</f>
        <v>2.8905916275043499E-2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3.1037217394634799E-2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3.8796521743293497E-2</v>
      </c>
      <c r="I701" s="6">
        <f>'1'!I701</f>
        <v>2.3277913045976099E-2</v>
      </c>
      <c r="J701" s="6">
        <f>'1'!J701</f>
        <v>3.8580613741515592E-2</v>
      </c>
      <c r="K701" s="6">
        <f>'1'!K701</f>
        <v>3.8580613741515592E-2</v>
      </c>
      <c r="L701" s="6">
        <f>'1'!L701</f>
        <v>3.1037217394634799E-2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2.98055663443485E-2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3.7256957930435625E-2</v>
      </c>
      <c r="I702" s="6">
        <f>'1'!I702</f>
        <v>2.2354174758261375E-2</v>
      </c>
      <c r="J702" s="6">
        <f>'1'!J702</f>
        <v>2.9855624748364361E-2</v>
      </c>
      <c r="K702" s="6">
        <f>'1'!K702</f>
        <v>2.9855624748364361E-2</v>
      </c>
      <c r="L702" s="6">
        <f>'1'!L702</f>
        <v>2.98055663443485E-2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2.65642190537256E-2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3.3205273817157002E-2</v>
      </c>
      <c r="I703" s="6">
        <f>'1'!I703</f>
        <v>1.9923164290294199E-2</v>
      </c>
      <c r="J703" s="6">
        <f>'1'!J703</f>
        <v>2.9129734655750594E-2</v>
      </c>
      <c r="K703" s="6">
        <f>'1'!K703</f>
        <v>2.9129734655750594E-2</v>
      </c>
      <c r="L703" s="6">
        <f>'1'!L703</f>
        <v>2.65642190537256E-2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2.76271734042749E-2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3.4533966755343627E-2</v>
      </c>
      <c r="I704" s="6">
        <f>'1'!I704</f>
        <v>2.0720380053206176E-2</v>
      </c>
      <c r="J704" s="6">
        <f>'1'!J704</f>
        <v>2.9060639896575136E-2</v>
      </c>
      <c r="K704" s="6">
        <f>'1'!K704</f>
        <v>2.9060639896575136E-2</v>
      </c>
      <c r="L704" s="6">
        <f>'1'!L704</f>
        <v>2.76271734042749E-2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2.3544606288631299E-2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2.9430757860789122E-2</v>
      </c>
      <c r="I705" s="6">
        <f>'1'!I705</f>
        <v>1.7658454716473475E-2</v>
      </c>
      <c r="J705" s="6">
        <f>'1'!J705</f>
        <v>2.8523423304540087E-2</v>
      </c>
      <c r="K705" s="6">
        <f>'1'!K705</f>
        <v>2.8523423304540087E-2</v>
      </c>
      <c r="L705" s="6">
        <f>'1'!L705</f>
        <v>2.3544606288631299E-2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2.3823507642216302E-2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2.9779384552770377E-2</v>
      </c>
      <c r="I706" s="6">
        <f>'1'!I706</f>
        <v>1.7867630731662226E-2</v>
      </c>
      <c r="J706" s="6">
        <f>'1'!J706</f>
        <v>2.9278612870120891E-2</v>
      </c>
      <c r="K706" s="6">
        <f>'1'!K706</f>
        <v>2.9278612870120891E-2</v>
      </c>
      <c r="L706" s="6">
        <f>'1'!L706</f>
        <v>2.3823507642216302E-2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3.2236246440909597E-2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4.0295308051136999E-2</v>
      </c>
      <c r="I707" s="6">
        <f>'1'!I707</f>
        <v>2.4177184830682198E-2</v>
      </c>
      <c r="J707" s="6">
        <f>'1'!J707</f>
        <v>3.7429354667850363E-2</v>
      </c>
      <c r="K707" s="6">
        <f>'1'!K707</f>
        <v>3.7429354667850363E-2</v>
      </c>
      <c r="L707" s="6">
        <f>'1'!L707</f>
        <v>3.2236246440909597E-2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3.1215332081321899E-2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3.9019165101652376E-2</v>
      </c>
      <c r="I708" s="6">
        <f>'1'!I708</f>
        <v>2.3411499060991423E-2</v>
      </c>
      <c r="J708" s="6">
        <f>'1'!J708</f>
        <v>3.1428452520034948E-2</v>
      </c>
      <c r="K708" s="6">
        <f>'1'!K708</f>
        <v>3.1428452520034948E-2</v>
      </c>
      <c r="L708" s="6">
        <f>'1'!L708</f>
        <v>3.1215332081321899E-2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3.8323315650364398E-2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4.7904144562955497E-2</v>
      </c>
      <c r="I709" s="6">
        <f>'1'!I709</f>
        <v>2.8742486737773298E-2</v>
      </c>
      <c r="J709" s="6">
        <f>'1'!J709</f>
        <v>2.5637763310955092E-2</v>
      </c>
      <c r="K709" s="6">
        <f>'1'!K709</f>
        <v>2.5637763310955092E-2</v>
      </c>
      <c r="L709" s="6">
        <f>'1'!L709</f>
        <v>3.8323315650364398E-2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3.1758817936562503E-2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3.9698522420703125E-2</v>
      </c>
      <c r="I710" s="6">
        <f>'1'!I710</f>
        <v>2.3819113452421877E-2</v>
      </c>
      <c r="J710" s="6">
        <f>'1'!J710</f>
        <v>2.7694063936064245E-2</v>
      </c>
      <c r="K710" s="6">
        <f>'1'!K710</f>
        <v>2.7694063936064245E-2</v>
      </c>
      <c r="L710" s="6">
        <f>'1'!L710</f>
        <v>3.1758817936562503E-2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2.6739042802173901E-2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3.3423803502717377E-2</v>
      </c>
      <c r="I711" s="6">
        <f>'1'!I711</f>
        <v>2.0054282101630426E-2</v>
      </c>
      <c r="J711" s="6">
        <f>'1'!J711</f>
        <v>1.7503313361059154E-2</v>
      </c>
      <c r="K711" s="6">
        <f>'1'!K711</f>
        <v>1.7503313361059154E-2</v>
      </c>
      <c r="L711" s="6">
        <f>'1'!L711</f>
        <v>2.6739042802173901E-2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2.5121666926525E-2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3.1402083658156249E-2</v>
      </c>
      <c r="I712" s="6">
        <f>'1'!I712</f>
        <v>1.8841250194893751E-2</v>
      </c>
      <c r="J712" s="6">
        <f>'1'!J712</f>
        <v>2.5561164721829361E-2</v>
      </c>
      <c r="K712" s="6">
        <f>'1'!K712</f>
        <v>2.5561164721829361E-2</v>
      </c>
      <c r="L712" s="6">
        <f>'1'!L712</f>
        <v>2.5121666926525E-2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1.55322531410177E-2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1.9415316426272124E-2</v>
      </c>
      <c r="I713" s="6">
        <f>'1'!I713</f>
        <v>1.1649189855763275E-2</v>
      </c>
      <c r="J713" s="6">
        <f>'1'!J713</f>
        <v>3.4211493361638784E-2</v>
      </c>
      <c r="K713" s="6">
        <f>'1'!K713</f>
        <v>3.4211493361638784E-2</v>
      </c>
      <c r="L713" s="6">
        <f>'1'!L713</f>
        <v>1.55322531410177E-2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9.6132225397099792E-3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1.2016528174637473E-2</v>
      </c>
      <c r="I714" s="6">
        <f>'1'!I714</f>
        <v>7.2099169047824844E-3</v>
      </c>
      <c r="J714" s="6">
        <f>'1'!J714</f>
        <v>3.7867105480320476E-2</v>
      </c>
      <c r="K714" s="6">
        <f>'1'!K714</f>
        <v>3.7867105480320476E-2</v>
      </c>
      <c r="L714" s="6">
        <f>'1'!L714</f>
        <v>9.6132225397099792E-3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2.3569925649959699E-2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2.9462407062449625E-2</v>
      </c>
      <c r="I715" s="6">
        <f>'1'!I715</f>
        <v>1.7677444237469774E-2</v>
      </c>
      <c r="J715" s="6">
        <f>'1'!J715</f>
        <v>3.4723797947767435E-2</v>
      </c>
      <c r="K715" s="6">
        <f>'1'!K715</f>
        <v>3.4723797947767435E-2</v>
      </c>
      <c r="L715" s="6">
        <f>'1'!L715</f>
        <v>2.3569925649959699E-2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5.5620420713108097E-2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6.9525525891385123E-2</v>
      </c>
      <c r="I716" s="6">
        <f>'1'!I716</f>
        <v>4.1715315534831071E-2</v>
      </c>
      <c r="J716" s="6">
        <f>'1'!J716</f>
        <v>8.6809494869418483E-3</v>
      </c>
      <c r="K716" s="6">
        <f>'1'!K716</f>
        <v>8.6809494869418483E-3</v>
      </c>
      <c r="L716" s="6">
        <f>'1'!L716</f>
        <v>5.5620420713108097E-2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Mparaben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0.67568209999999995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0.62933243057467803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0.65296045024840599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0.68006930761826201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0.704217708875986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0.72411437662165701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0.73960619948258099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0.747057948722467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0.74892109816542196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0.74461596965695598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0.73400423684377103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0.71674234900546396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0.69561511373780105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0.67415174698845504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0.65361319126815898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0.634210709002762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0.61765540225372195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0.60420321026310297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0.59301885737366899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0.58385150921360895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0.57523910606802697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0.56602296240032002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0.55570426143201901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0.54230627566416101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0.52515117185405502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0.50359623103530504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0.47748195718106301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0.44621620695523601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0.41009108970769198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0.370742269211353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0.33200847512370801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0.297194390046504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0.26728050415492999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0.33410063019366248</v>
      </c>
      <c r="I37" s="6">
        <f>'1'!I37</f>
        <v>0.20046037811619749</v>
      </c>
      <c r="J37" s="6">
        <f>'1'!J37</f>
        <v>0.52645723943756695</v>
      </c>
      <c r="K37" s="6">
        <f>'1'!K37</f>
        <v>1.2063456814231177</v>
      </c>
      <c r="L37" s="6">
        <f>'1'!L37</f>
        <v>0.26728050415492999</v>
      </c>
      <c r="M37" s="6">
        <f>'1'!M37</f>
        <v>7.6902785630379213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0.33410063019366248</v>
      </c>
      <c r="S37" s="6">
        <f>'1'!S37</f>
        <v>0.20046037811619749</v>
      </c>
      <c r="T37" s="6">
        <f>'1'!T37</f>
        <v>9.6128482037974017</v>
      </c>
      <c r="U37" s="6">
        <f>'1'!U37</f>
        <v>5.767708922278441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0.243064401401895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0.30383050175236875</v>
      </c>
      <c r="I38" s="6">
        <f>'1'!I38</f>
        <v>0.18229830105142125</v>
      </c>
      <c r="J38" s="6">
        <f>'1'!J38</f>
        <v>0.52074647510640426</v>
      </c>
      <c r="K38" s="6">
        <f>'1'!K38</f>
        <v>1.1932598021295151</v>
      </c>
      <c r="L38" s="6">
        <f>'1'!L38</f>
        <v>0.243064401401895</v>
      </c>
      <c r="M38" s="6">
        <f>'1'!M38</f>
        <v>6.9935252533612813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0.30383050175236875</v>
      </c>
      <c r="S38" s="6">
        <f>'1'!S38</f>
        <v>0.18229830105142125</v>
      </c>
      <c r="T38" s="6">
        <f>'1'!T38</f>
        <v>8.7419065667016014</v>
      </c>
      <c r="U38" s="6">
        <f>'1'!U38</f>
        <v>5.2451439400209612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0.226806187707002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0.28350773463375251</v>
      </c>
      <c r="I39" s="6">
        <f>'1'!I39</f>
        <v>0.1701046407802515</v>
      </c>
      <c r="J39" s="6">
        <f>'1'!J39</f>
        <v>0.52337240716371591</v>
      </c>
      <c r="K39" s="6">
        <f>'1'!K39</f>
        <v>1.1992769704002615</v>
      </c>
      <c r="L39" s="6">
        <f>'1'!L39</f>
        <v>0.226806187707002</v>
      </c>
      <c r="M39" s="6">
        <f>'1'!M39</f>
        <v>6.5257388255915583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0.28350773463375251</v>
      </c>
      <c r="S39" s="6">
        <f>'1'!S39</f>
        <v>0.1701046407802515</v>
      </c>
      <c r="T39" s="6">
        <f>'1'!T39</f>
        <v>8.1571735319894483</v>
      </c>
      <c r="U39" s="6">
        <f>'1'!U39</f>
        <v>4.8943041191936683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0.21823303791322099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0.27279129739152624</v>
      </c>
      <c r="I40" s="6">
        <f>'1'!I40</f>
        <v>0.16367477843491574</v>
      </c>
      <c r="J40" s="6">
        <f>'1'!J40</f>
        <v>0.53378506108888557</v>
      </c>
      <c r="K40" s="6">
        <f>'1'!K40</f>
        <v>1.2231369520926048</v>
      </c>
      <c r="L40" s="6">
        <f>'1'!L40</f>
        <v>0.21823303791322099</v>
      </c>
      <c r="M40" s="6">
        <f>'1'!M40</f>
        <v>6.2790694686727662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0.27279129739152624</v>
      </c>
      <c r="S40" s="6">
        <f>'1'!S40</f>
        <v>0.16367477843491574</v>
      </c>
      <c r="T40" s="6">
        <f>'1'!T40</f>
        <v>7.8488368358409577</v>
      </c>
      <c r="U40" s="6">
        <f>'1'!U40</f>
        <v>4.7093021015045746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0.21687683207191899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0.27109604008989874</v>
      </c>
      <c r="I41" s="6">
        <f>'1'!I41</f>
        <v>0.16265762405393924</v>
      </c>
      <c r="J41" s="6">
        <f>'1'!J41</f>
        <v>0.54832851876038036</v>
      </c>
      <c r="K41" s="6">
        <f>'1'!K41</f>
        <v>1.2564624266814071</v>
      </c>
      <c r="L41" s="6">
        <f>'1'!L41</f>
        <v>0.21687683207191899</v>
      </c>
      <c r="M41" s="6">
        <f>'1'!M41</f>
        <v>6.2400482885032389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0.27109604008989874</v>
      </c>
      <c r="S41" s="6">
        <f>'1'!S41</f>
        <v>0.16265762405393924</v>
      </c>
      <c r="T41" s="6">
        <f>'1'!T41</f>
        <v>7.8000603606290486</v>
      </c>
      <c r="U41" s="6">
        <f>'1'!U41</f>
        <v>4.6800362163774292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0.22222418114209599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0.27778022642762001</v>
      </c>
      <c r="I42" s="6">
        <f>'1'!I42</f>
        <v>0.166668135856572</v>
      </c>
      <c r="J42" s="6">
        <f>'1'!J42</f>
        <v>0.56569900679313856</v>
      </c>
      <c r="K42" s="6">
        <f>'1'!K42</f>
        <v>1.2962658744313451</v>
      </c>
      <c r="L42" s="6">
        <f>'1'!L42</f>
        <v>0.22222418114209599</v>
      </c>
      <c r="M42" s="6">
        <f>'1'!M42</f>
        <v>6.3939038944460735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0.27778022642762001</v>
      </c>
      <c r="S42" s="6">
        <f>'1'!S42</f>
        <v>0.166668135856572</v>
      </c>
      <c r="T42" s="6">
        <f>'1'!T42</f>
        <v>7.9923798680575917</v>
      </c>
      <c r="U42" s="6">
        <f>'1'!U42</f>
        <v>4.7954279208345554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0.23268936635728399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0.29086170794660499</v>
      </c>
      <c r="I43" s="6">
        <f>'1'!I43</f>
        <v>0.17451702476796299</v>
      </c>
      <c r="J43" s="6">
        <f>'1'!J43</f>
        <v>0.58600505125229574</v>
      </c>
      <c r="K43" s="6">
        <f>'1'!K43</f>
        <v>1.342795976413151</v>
      </c>
      <c r="L43" s="6">
        <f>'1'!L43</f>
        <v>0.23268936635728399</v>
      </c>
      <c r="M43" s="6">
        <f>'1'!M43</f>
        <v>6.6950114884063536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0.29086170794660499</v>
      </c>
      <c r="S43" s="6">
        <f>'1'!S43</f>
        <v>0.17451702476796299</v>
      </c>
      <c r="T43" s="6">
        <f>'1'!T43</f>
        <v>8.3687643605079423</v>
      </c>
      <c r="U43" s="6">
        <f>'1'!U43</f>
        <v>5.021258616304765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0.248286961469534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0.31035870183691749</v>
      </c>
      <c r="I44" s="6">
        <f>'1'!I44</f>
        <v>0.1862152211021505</v>
      </c>
      <c r="J44" s="6">
        <f>'1'!J44</f>
        <v>0.60671141388718841</v>
      </c>
      <c r="K44" s="6">
        <f>'1'!K44</f>
        <v>1.390243383859328</v>
      </c>
      <c r="L44" s="6">
        <f>'1'!L44</f>
        <v>0.248286961469534</v>
      </c>
      <c r="M44" s="6">
        <f>'1'!M44</f>
        <v>7.1437903909526916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0.31035870183691749</v>
      </c>
      <c r="S44" s="6">
        <f>'1'!S44</f>
        <v>0.1862152211021505</v>
      </c>
      <c r="T44" s="6">
        <f>'1'!T44</f>
        <v>8.9297379886908637</v>
      </c>
      <c r="U44" s="6">
        <f>'1'!U44</f>
        <v>5.3578427932145187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0.268006372050279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0.33500796506284874</v>
      </c>
      <c r="I45" s="6">
        <f>'1'!I45</f>
        <v>0.20100477903770925</v>
      </c>
      <c r="J45" s="6">
        <f>'1'!J45</f>
        <v>0.62861703640804079</v>
      </c>
      <c r="K45" s="6">
        <f>'1'!K45</f>
        <v>1.4404388245282547</v>
      </c>
      <c r="L45" s="6">
        <f>'1'!L45</f>
        <v>0.268006372050279</v>
      </c>
      <c r="M45" s="6">
        <f>'1'!M45</f>
        <v>7.7111634619677902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0.33500796506284874</v>
      </c>
      <c r="S45" s="6">
        <f>'1'!S45</f>
        <v>0.20100477903770925</v>
      </c>
      <c r="T45" s="6">
        <f>'1'!T45</f>
        <v>9.6389543274597376</v>
      </c>
      <c r="U45" s="6">
        <f>'1'!U45</f>
        <v>5.7833725964758429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0.29069183566160001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0.36336479457699999</v>
      </c>
      <c r="I46" s="6">
        <f>'1'!I46</f>
        <v>0.21801887674620002</v>
      </c>
      <c r="J46" s="6">
        <f>'1'!J46</f>
        <v>0.65073139570886729</v>
      </c>
      <c r="K46" s="6">
        <f>'1'!K46</f>
        <v>1.4911125732043899</v>
      </c>
      <c r="L46" s="6">
        <f>'1'!L46</f>
        <v>0.29069183566160001</v>
      </c>
      <c r="M46" s="6">
        <f>'1'!M46</f>
        <v>8.3638767418020485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8.3638767418020485</v>
      </c>
      <c r="R46" s="6">
        <f>'1'!R46</f>
        <v>0.36336479457699999</v>
      </c>
      <c r="S46" s="6">
        <f>'1'!S46</f>
        <v>0.21801887674620002</v>
      </c>
      <c r="T46" s="6">
        <f>'1'!T46</f>
        <v>10.45484592725256</v>
      </c>
      <c r="U46" s="6">
        <f>'1'!U46</f>
        <v>6.2729075563515364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0.31682290378649403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0.39602862973311753</v>
      </c>
      <c r="I47" s="4">
        <f>'1'!I47</f>
        <v>0.23761717783987052</v>
      </c>
      <c r="J47" s="6">
        <f>'1'!J47</f>
        <v>0.67252603593730809</v>
      </c>
      <c r="K47" s="6">
        <f>'1'!K47</f>
        <v>0.67252603593730809</v>
      </c>
      <c r="L47" s="6">
        <f>'1'!L47</f>
        <v>0.31682290378649403</v>
      </c>
      <c r="M47" s="6">
        <f>'1'!M47</f>
        <v>0.38998121677917508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0.39602862973311753</v>
      </c>
      <c r="S47" s="6">
        <f>'1'!S47</f>
        <v>0.23761717783987052</v>
      </c>
      <c r="T47" s="6">
        <f>'1'!T47</f>
        <v>0.48747652097396887</v>
      </c>
      <c r="U47" s="6">
        <f>'1'!U47</f>
        <v>0.29248591258438128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0.34508495009565299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0.43135618761956623</v>
      </c>
      <c r="I48" s="4">
        <f>'1'!I48</f>
        <v>0.25881371257173974</v>
      </c>
      <c r="J48" s="6">
        <f>'1'!J48</f>
        <v>0.69371306262279753</v>
      </c>
      <c r="K48" s="6">
        <f>'1'!K48</f>
        <v>0.69371306262279753</v>
      </c>
      <c r="L48" s="6">
        <f>'1'!L48</f>
        <v>0.34508495009565299</v>
      </c>
      <c r="M48" s="6">
        <f>'1'!M48</f>
        <v>0.42476931788105332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0.43135618761956623</v>
      </c>
      <c r="S48" s="6">
        <f>'1'!S48</f>
        <v>0.25881371257173974</v>
      </c>
      <c r="T48" s="6">
        <f>'1'!T48</f>
        <v>0.53096164735131668</v>
      </c>
      <c r="U48" s="6">
        <f>'1'!U48</f>
        <v>0.31857698841078996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0.37528745779141098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0.46910932223926372</v>
      </c>
      <c r="I49" s="4">
        <f>'1'!I49</f>
        <v>0.28146559334355825</v>
      </c>
      <c r="J49" s="6">
        <f>'1'!J49</f>
        <v>0.71498271367875477</v>
      </c>
      <c r="K49" s="6">
        <f>'1'!K49</f>
        <v>0.71498271367875477</v>
      </c>
      <c r="L49" s="6">
        <f>'1'!L49</f>
        <v>0.37528745779141098</v>
      </c>
      <c r="M49" s="6">
        <f>'1'!M49</f>
        <v>0.46194595681783784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0.46910932223926372</v>
      </c>
      <c r="S49" s="6">
        <f>'1'!S49</f>
        <v>0.28146559334355825</v>
      </c>
      <c r="T49" s="6">
        <f>'1'!T49</f>
        <v>0.57743244602229726</v>
      </c>
      <c r="U49" s="6">
        <f>'1'!U49</f>
        <v>0.34645946761337837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0.40736336359671699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0.50920420449589621</v>
      </c>
      <c r="I50" s="4">
        <f>'1'!I50</f>
        <v>0.30552252269753777</v>
      </c>
      <c r="J50" s="6">
        <f>'1'!J50</f>
        <v>0.73496603770420943</v>
      </c>
      <c r="K50" s="6">
        <f>'1'!K50</f>
        <v>0.73496603770420943</v>
      </c>
      <c r="L50" s="6">
        <f>'1'!L50</f>
        <v>0.40736336359671699</v>
      </c>
      <c r="M50" s="6">
        <f>'1'!M50</f>
        <v>0.50142858457532224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0.50920420449589621</v>
      </c>
      <c r="S50" s="6">
        <f>'1'!S50</f>
        <v>0.30552252269753777</v>
      </c>
      <c r="T50" s="6">
        <f>'1'!T50</f>
        <v>0.62678573071915278</v>
      </c>
      <c r="U50" s="6">
        <f>'1'!U50</f>
        <v>0.37607143843149171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0.44166830361550602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0.55208537951938252</v>
      </c>
      <c r="I51" s="4">
        <f>'1'!I51</f>
        <v>0.33125122771162951</v>
      </c>
      <c r="J51" s="6">
        <f>'1'!J51</f>
        <v>0.75462431239815819</v>
      </c>
      <c r="K51" s="6">
        <f>'1'!K51</f>
        <v>0.75462431239815819</v>
      </c>
      <c r="L51" s="6">
        <f>'1'!L51</f>
        <v>0.44166830361550602</v>
      </c>
      <c r="M51" s="6">
        <f>'1'!M51</f>
        <v>0.5436549580166804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0.55208537951938252</v>
      </c>
      <c r="S51" s="6">
        <f>'1'!S51</f>
        <v>0.33125122771162951</v>
      </c>
      <c r="T51" s="6">
        <f>'1'!T51</f>
        <v>0.67956869752085047</v>
      </c>
      <c r="U51" s="6">
        <f>'1'!U51</f>
        <v>0.40774121851251033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0.47736175027878502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0.59670218784848128</v>
      </c>
      <c r="I52" s="4">
        <f>'1'!I52</f>
        <v>0.35802131270908877</v>
      </c>
      <c r="J52" s="6">
        <f>'1'!J52</f>
        <v>0.77345527340433196</v>
      </c>
      <c r="K52" s="6">
        <f>'1'!K52</f>
        <v>0.77345527340433196</v>
      </c>
      <c r="L52" s="6">
        <f>'1'!L52</f>
        <v>0.47736175027878502</v>
      </c>
      <c r="M52" s="6">
        <f>'1'!M52</f>
        <v>0.58759046139862214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0.59670218784848128</v>
      </c>
      <c r="S52" s="6">
        <f>'1'!S52</f>
        <v>0.35802131270908877</v>
      </c>
      <c r="T52" s="6">
        <f>'1'!T52</f>
        <v>0.73448807674827765</v>
      </c>
      <c r="U52" s="6">
        <f>'1'!U52</f>
        <v>0.44069284604896664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0.51368177087579503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0.64210221359474384</v>
      </c>
      <c r="I53" s="4">
        <f>'1'!I53</f>
        <v>0.38526132815684627</v>
      </c>
      <c r="J53" s="6">
        <f>'1'!J53</f>
        <v>0.79137399499518124</v>
      </c>
      <c r="K53" s="6">
        <f>'1'!K53</f>
        <v>0.79137399499518124</v>
      </c>
      <c r="L53" s="6">
        <f>'1'!L53</f>
        <v>0.51368177087579503</v>
      </c>
      <c r="M53" s="6">
        <f>'1'!M53</f>
        <v>0.63229722235745678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0.64210221359474384</v>
      </c>
      <c r="S53" s="6">
        <f>'1'!S53</f>
        <v>0.38526132815684627</v>
      </c>
      <c r="T53" s="6">
        <f>'1'!T53</f>
        <v>0.79037152794682097</v>
      </c>
      <c r="U53" s="6">
        <f>'1'!U53</f>
        <v>0.47422291676809258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0.55066593694278199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0.68833242117847748</v>
      </c>
      <c r="I54" s="4">
        <f>'1'!I54</f>
        <v>0.41299945270708649</v>
      </c>
      <c r="J54" s="6">
        <f>'1'!J54</f>
        <v>0.80824532817879247</v>
      </c>
      <c r="K54" s="6">
        <f>'1'!K54</f>
        <v>0.80824532817879247</v>
      </c>
      <c r="L54" s="6">
        <f>'1'!L54</f>
        <v>0.55066593694278199</v>
      </c>
      <c r="M54" s="6">
        <f>'1'!M54</f>
        <v>0.67782148816017906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0.68833242117847748</v>
      </c>
      <c r="S54" s="6">
        <f>'1'!S54</f>
        <v>0.41299945270708649</v>
      </c>
      <c r="T54" s="6">
        <f>'1'!T54</f>
        <v>0.84727686020022386</v>
      </c>
      <c r="U54" s="6">
        <f>'1'!U54</f>
        <v>0.50836611612013427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0.58809029314503702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0.73511286643129625</v>
      </c>
      <c r="I55" s="4">
        <f>'1'!I55</f>
        <v>0.4410677198587778</v>
      </c>
      <c r="J55" s="6">
        <f>'1'!J55</f>
        <v>0.82529270427981838</v>
      </c>
      <c r="K55" s="6">
        <f>'1'!K55</f>
        <v>0.82529270427981838</v>
      </c>
      <c r="L55" s="6">
        <f>'1'!L55</f>
        <v>0.58809029314503702</v>
      </c>
      <c r="M55" s="6">
        <f>'1'!M55</f>
        <v>0.72388758942528231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0.73511286643129625</v>
      </c>
      <c r="S55" s="6">
        <f>'1'!S55</f>
        <v>0.4410677198587778</v>
      </c>
      <c r="T55" s="6">
        <f>'1'!T55</f>
        <v>0.90485948678160288</v>
      </c>
      <c r="U55" s="6">
        <f>'1'!U55</f>
        <v>0.54291569206896173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0.62496362567942598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0.78120453209928242</v>
      </c>
      <c r="I56" s="4">
        <f>'1'!I56</f>
        <v>0.46872271925956949</v>
      </c>
      <c r="J56" s="6">
        <f>'1'!J56</f>
        <v>0.84085030710361219</v>
      </c>
      <c r="K56" s="6">
        <f>'1'!K56</f>
        <v>0.84085030710361219</v>
      </c>
      <c r="L56" s="6">
        <f>'1'!L56</f>
        <v>0.62496362567942598</v>
      </c>
      <c r="M56" s="6">
        <f>'1'!M56</f>
        <v>0.76927542886682321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0.78120453209928242</v>
      </c>
      <c r="S56" s="6">
        <f>'1'!S56</f>
        <v>0.46872271925956949</v>
      </c>
      <c r="T56" s="6">
        <f>'1'!T56</f>
        <v>0.96159428608352904</v>
      </c>
      <c r="U56" s="6">
        <f>'1'!U56</f>
        <v>0.57695657165011738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0.661241145900341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0.82655143237542628</v>
      </c>
      <c r="I57" s="4">
        <f>'1'!I57</f>
        <v>0.49593085942525572</v>
      </c>
      <c r="J57" s="6">
        <f>'1'!J57</f>
        <v>0.85557875771350167</v>
      </c>
      <c r="K57" s="6">
        <f>'1'!K57</f>
        <v>0.85557875771350167</v>
      </c>
      <c r="L57" s="6">
        <f>'1'!L57</f>
        <v>0.661241145900341</v>
      </c>
      <c r="M57" s="6">
        <f>'1'!M57</f>
        <v>0.81392987558895014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0.82655143237542628</v>
      </c>
      <c r="S57" s="6">
        <f>'1'!S57</f>
        <v>0.49593085942525572</v>
      </c>
      <c r="T57" s="6">
        <f>'1'!T57</f>
        <v>1.0174123444861878</v>
      </c>
      <c r="U57" s="6">
        <f>'1'!U57</f>
        <v>0.6104474066917126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0.69633905629051895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0.87042382036314869</v>
      </c>
      <c r="I58" s="4">
        <f>'1'!I58</f>
        <v>0.52225429221788922</v>
      </c>
      <c r="J58" s="6">
        <f>'1'!J58</f>
        <v>0.87033020716602227</v>
      </c>
      <c r="K58" s="6">
        <f>'1'!K58</f>
        <v>0.87033020716602227</v>
      </c>
      <c r="L58" s="6">
        <f>'1'!L58</f>
        <v>0.69633905629051895</v>
      </c>
      <c r="M58" s="6">
        <f>'1'!M58</f>
        <v>0.85713232603297496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0.87042382036314869</v>
      </c>
      <c r="S58" s="6">
        <f>'1'!S58</f>
        <v>0.52225429221788922</v>
      </c>
      <c r="T58" s="6">
        <f>'1'!T58</f>
        <v>1.0714154075412188</v>
      </c>
      <c r="U58" s="6">
        <f>'1'!U58</f>
        <v>0.64284924452473124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0.73064866255261895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0.91331082819077369</v>
      </c>
      <c r="I59" s="4">
        <f>'1'!I59</f>
        <v>0.54798649691446422</v>
      </c>
      <c r="J59" s="6">
        <f>'1'!J59</f>
        <v>0.88426905828224989</v>
      </c>
      <c r="K59" s="6">
        <f>'1'!K59</f>
        <v>0.88426905828224989</v>
      </c>
      <c r="L59" s="6">
        <f>'1'!L59</f>
        <v>0.73064866255261895</v>
      </c>
      <c r="M59" s="6">
        <f>'1'!M59</f>
        <v>0.89936444321073106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0.91331082819077369</v>
      </c>
      <c r="S59" s="6">
        <f>'1'!S59</f>
        <v>0.54798649691446422</v>
      </c>
      <c r="T59" s="6">
        <f>'1'!T59</f>
        <v>1.1242055540134137</v>
      </c>
      <c r="U59" s="6">
        <f>'1'!U59</f>
        <v>0.67452333240804829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0.76462222033937499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0.95577777542421871</v>
      </c>
      <c r="I60" s="4">
        <f>'1'!I60</f>
        <v>0.57346666525453127</v>
      </c>
      <c r="J60" s="6">
        <f>'1'!J60</f>
        <v>0.89797417486184294</v>
      </c>
      <c r="K60" s="6">
        <f>'1'!K60</f>
        <v>0.89797417486184294</v>
      </c>
      <c r="L60" s="6">
        <f>'1'!L60</f>
        <v>0.76462222033937499</v>
      </c>
      <c r="M60" s="6">
        <f>'1'!M60</f>
        <v>0.941182914178743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0.95577777542421871</v>
      </c>
      <c r="S60" s="6">
        <f>'1'!S60</f>
        <v>0.57346666525453127</v>
      </c>
      <c r="T60" s="6">
        <f>'1'!T60</f>
        <v>1.1764786427234288</v>
      </c>
      <c r="U60" s="6">
        <f>'1'!U60</f>
        <v>0.70588718563405728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0.79710934041986703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0.99638667552483384</v>
      </c>
      <c r="I61" s="4">
        <f>'1'!I61</f>
        <v>0.59783200531490022</v>
      </c>
      <c r="J61" s="6">
        <f>'1'!J61</f>
        <v>0.91180001791019272</v>
      </c>
      <c r="K61" s="6">
        <f>'1'!K61</f>
        <v>0.91180001791019272</v>
      </c>
      <c r="L61" s="6">
        <f>'1'!L61</f>
        <v>0.79710934041986703</v>
      </c>
      <c r="M61" s="6">
        <f>'1'!M61</f>
        <v>0.98117171065533648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0.99638667552483384</v>
      </c>
      <c r="S61" s="6">
        <f>'1'!S61</f>
        <v>0.59783200531490022</v>
      </c>
      <c r="T61" s="6">
        <f>'1'!T61</f>
        <v>1.2264646383191706</v>
      </c>
      <c r="U61" s="6">
        <f>'1'!U61</f>
        <v>0.73587878299150233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0.82581166895070202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1.0322645861883775</v>
      </c>
      <c r="I62" s="4">
        <f>'1'!I62</f>
        <v>0.61935875171302657</v>
      </c>
      <c r="J62" s="6">
        <f>'1'!J62</f>
        <v>0.92441565220431432</v>
      </c>
      <c r="K62" s="6">
        <f>'1'!K62</f>
        <v>0.92441565220431432</v>
      </c>
      <c r="L62" s="6">
        <f>'1'!L62</f>
        <v>0.82581166895070202</v>
      </c>
      <c r="M62" s="6">
        <f>'1'!M62</f>
        <v>1.0165017605698901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1.0322645861883775</v>
      </c>
      <c r="S62" s="6">
        <f>'1'!S62</f>
        <v>0.61935875171302657</v>
      </c>
      <c r="T62" s="6">
        <f>'1'!T62</f>
        <v>1.2706272007123625</v>
      </c>
      <c r="U62" s="6">
        <f>'1'!U62</f>
        <v>0.76237632042741754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0.85238031926666902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1.0654753990833363</v>
      </c>
      <c r="I63" s="4">
        <f>'1'!I63</f>
        <v>0.63928523945000171</v>
      </c>
      <c r="J63" s="6">
        <f>'1'!J63</f>
        <v>0.93703244847057565</v>
      </c>
      <c r="K63" s="6">
        <f>'1'!K63</f>
        <v>0.93703244847057565</v>
      </c>
      <c r="L63" s="6">
        <f>'1'!L63</f>
        <v>0.85238031926666902</v>
      </c>
      <c r="M63" s="6">
        <f>'1'!M63</f>
        <v>1.0492054396744275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1.0654753990833363</v>
      </c>
      <c r="S63" s="6">
        <f>'1'!S63</f>
        <v>0.63928523945000171</v>
      </c>
      <c r="T63" s="6">
        <f>'1'!T63</f>
        <v>1.3115067995930343</v>
      </c>
      <c r="U63" s="6">
        <f>'1'!U63</f>
        <v>0.78690407975582066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0.87675517054915797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1.0959439631864474</v>
      </c>
      <c r="I64" s="4">
        <f>'1'!I64</f>
        <v>0.65756637791186845</v>
      </c>
      <c r="J64" s="6">
        <f>'1'!J64</f>
        <v>0.94932243161503571</v>
      </c>
      <c r="K64" s="6">
        <f>'1'!K64</f>
        <v>0.94932243161503571</v>
      </c>
      <c r="L64" s="6">
        <f>'1'!L64</f>
        <v>0.87675517054915797</v>
      </c>
      <c r="M64" s="6">
        <f>'1'!M64</f>
        <v>1.0792087445123959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1.0959439631864474</v>
      </c>
      <c r="S64" s="6">
        <f>'1'!S64</f>
        <v>0.65756637791186845</v>
      </c>
      <c r="T64" s="6">
        <f>'1'!T64</f>
        <v>1.3490109306404949</v>
      </c>
      <c r="U64" s="6">
        <f>'1'!U64</f>
        <v>0.80940655838429687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0.90027777090326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1.125347213629075</v>
      </c>
      <c r="I65" s="4">
        <f>'1'!I65</f>
        <v>0.67520832817744503</v>
      </c>
      <c r="J65" s="6">
        <f>'1'!J65</f>
        <v>0.96136119199022629</v>
      </c>
      <c r="K65" s="6">
        <f>'1'!K65</f>
        <v>0.96136119199022629</v>
      </c>
      <c r="L65" s="6">
        <f>'1'!L65</f>
        <v>0.90027777090326</v>
      </c>
      <c r="M65" s="6">
        <f>'1'!M65</f>
        <v>1.1081630031795182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1.125347213629075</v>
      </c>
      <c r="S65" s="6">
        <f>'1'!S65</f>
        <v>0.67520832817744503</v>
      </c>
      <c r="T65" s="6">
        <f>'1'!T65</f>
        <v>1.3852037539743978</v>
      </c>
      <c r="U65" s="6">
        <f>'1'!U65</f>
        <v>0.83112225238463866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0.92181762695179603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1.152272033689745</v>
      </c>
      <c r="I66" s="4">
        <f>'1'!I66</f>
        <v>0.691363220213847</v>
      </c>
      <c r="J66" s="6">
        <f>'1'!J66</f>
        <v>0.97266601077715831</v>
      </c>
      <c r="K66" s="6">
        <f>'1'!K66</f>
        <v>0.97266601077715831</v>
      </c>
      <c r="L66" s="6">
        <f>'1'!L66</f>
        <v>0.92181762695179603</v>
      </c>
      <c r="M66" s="6">
        <f>'1'!M66</f>
        <v>1.1346766774456853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1.152272033689745</v>
      </c>
      <c r="S66" s="6">
        <f>'1'!S66</f>
        <v>0.691363220213847</v>
      </c>
      <c r="T66" s="6">
        <f>'1'!T66</f>
        <v>1.4183458468071066</v>
      </c>
      <c r="U66" s="6">
        <f>'1'!U66</f>
        <v>0.85100750808426406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0.94066349954949002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1.1758293744368626</v>
      </c>
      <c r="I67" s="4">
        <f>'1'!I67</f>
        <v>0.70549762466211752</v>
      </c>
      <c r="J67" s="6">
        <f>'1'!J67</f>
        <v>0.98172146272311445</v>
      </c>
      <c r="K67" s="6">
        <f>'1'!K67</f>
        <v>0.98172146272311445</v>
      </c>
      <c r="L67" s="6">
        <f>'1'!L67</f>
        <v>0.94066349954949002</v>
      </c>
      <c r="M67" s="6">
        <f>'1'!M67</f>
        <v>1.1578742942817044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1.1758293744368626</v>
      </c>
      <c r="S67" s="6">
        <f>'1'!S67</f>
        <v>0.70549762466211752</v>
      </c>
      <c r="T67" s="6">
        <f>'1'!T67</f>
        <v>1.4473428678521305</v>
      </c>
      <c r="U67" s="6">
        <f>'1'!U67</f>
        <v>0.86840572071127831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0.95698406502047195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1.1962300812755899</v>
      </c>
      <c r="I68" s="4">
        <f>'1'!I68</f>
        <v>0.71773804876535396</v>
      </c>
      <c r="J68" s="6">
        <f>'1'!J68</f>
        <v>0.98869489803812671</v>
      </c>
      <c r="K68" s="6">
        <f>'1'!K68</f>
        <v>0.98869489803812671</v>
      </c>
      <c r="L68" s="6">
        <f>'1'!L68</f>
        <v>0.95698406502047195</v>
      </c>
      <c r="M68" s="6">
        <f>'1'!M68</f>
        <v>1.1779634794537048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1.1962300812755899</v>
      </c>
      <c r="S68" s="6">
        <f>'1'!S68</f>
        <v>0.71773804876535396</v>
      </c>
      <c r="T68" s="6">
        <f>'1'!T68</f>
        <v>1.4724543493171312</v>
      </c>
      <c r="U68" s="6">
        <f>'1'!U68</f>
        <v>0.88347260959027862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0.970799314734621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1.2134991434182762</v>
      </c>
      <c r="I69" s="4">
        <f>'1'!I69</f>
        <v>0.72809948605096575</v>
      </c>
      <c r="J69" s="6">
        <f>'1'!J69</f>
        <v>0.99534873937486268</v>
      </c>
      <c r="K69" s="6">
        <f>'1'!K69</f>
        <v>0.99534873937486268</v>
      </c>
      <c r="L69" s="6">
        <f>'1'!L69</f>
        <v>0.970799314734621</v>
      </c>
      <c r="M69" s="6">
        <f>'1'!M69</f>
        <v>1.1949688405852432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1.2134991434182762</v>
      </c>
      <c r="S69" s="6">
        <f>'1'!S69</f>
        <v>0.72809948605096575</v>
      </c>
      <c r="T69" s="6">
        <f>'1'!T69</f>
        <v>1.4937110507315541</v>
      </c>
      <c r="U69" s="6">
        <f>'1'!U69</f>
        <v>0.89622663043893236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0.98215215268518796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1.227690190856485</v>
      </c>
      <c r="I70" s="4">
        <f>'1'!I70</f>
        <v>0.73661411451389092</v>
      </c>
      <c r="J70" s="6">
        <f>'1'!J70</f>
        <v>0.99946010419294218</v>
      </c>
      <c r="K70" s="6">
        <f>'1'!K70</f>
        <v>0.99946010419294218</v>
      </c>
      <c r="L70" s="6">
        <f>'1'!L70</f>
        <v>0.98215215268518796</v>
      </c>
      <c r="M70" s="6">
        <f>'1'!M70</f>
        <v>1.2089431887303588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1.227690190856485</v>
      </c>
      <c r="S70" s="6">
        <f>'1'!S70</f>
        <v>0.73661411451389092</v>
      </c>
      <c r="T70" s="6">
        <f>'1'!T70</f>
        <v>1.5111789859129485</v>
      </c>
      <c r="U70" s="6">
        <f>'1'!U70</f>
        <v>0.90670739154776903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0.99113626493254603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1.2389203311656825</v>
      </c>
      <c r="I71" s="4">
        <f>'1'!I71</f>
        <v>0.74335219869940949</v>
      </c>
      <c r="J71" s="6">
        <f>'1'!J71</f>
        <v>1</v>
      </c>
      <c r="K71" s="6">
        <f>'1'!K71</f>
        <v>1</v>
      </c>
      <c r="L71" s="6">
        <f>'1'!L71</f>
        <v>0.99113626493254603</v>
      </c>
      <c r="M71" s="6">
        <f>'1'!M71</f>
        <v>1.2200018432153465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1.2389203311656825</v>
      </c>
      <c r="S71" s="6">
        <f>'1'!S71</f>
        <v>0.74335219869940949</v>
      </c>
      <c r="T71" s="6">
        <f>'1'!T71</f>
        <v>1.5250023040191831</v>
      </c>
      <c r="U71" s="6">
        <f>'1'!U71</f>
        <v>0.91500138241150997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0.99735333285290895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1.2466916660661362</v>
      </c>
      <c r="I72" s="4">
        <f>'1'!I72</f>
        <v>0.74801499963968165</v>
      </c>
      <c r="J72" s="6">
        <f>'1'!J72</f>
        <v>0.99896816189048543</v>
      </c>
      <c r="K72" s="6">
        <f>'1'!K72</f>
        <v>0.99896816189048543</v>
      </c>
      <c r="L72" s="6">
        <f>'1'!L72</f>
        <v>0.99735333285290895</v>
      </c>
      <c r="M72" s="6">
        <f>'1'!M72</f>
        <v>1.2276545087373312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1.2466916660661362</v>
      </c>
      <c r="S72" s="6">
        <f>'1'!S72</f>
        <v>0.74801499963968165</v>
      </c>
      <c r="T72" s="6">
        <f>'1'!T72</f>
        <v>1.5345681359216639</v>
      </c>
      <c r="U72" s="6">
        <f>'1'!U72</f>
        <v>0.92074088155299838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0.99926701551376096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1.2490837693922012</v>
      </c>
      <c r="I74" s="4">
        <f>'1'!I74</f>
        <v>0.74945026163532069</v>
      </c>
      <c r="J74" s="6">
        <f>'1'!J74</f>
        <v>0.98250421078677341</v>
      </c>
      <c r="K74" s="6">
        <f>'1'!K74</f>
        <v>0.98250421078677341</v>
      </c>
      <c r="L74" s="6">
        <f>'1'!L74</f>
        <v>0.99926701551376096</v>
      </c>
      <c r="M74" s="6">
        <f>'1'!M74</f>
        <v>1.2300100843086956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1.2490837693922012</v>
      </c>
      <c r="S74" s="6">
        <f>'1'!S74</f>
        <v>0.74945026163532069</v>
      </c>
      <c r="T74" s="6">
        <f>'1'!T74</f>
        <v>1.5375126053858694</v>
      </c>
      <c r="U74" s="6">
        <f>'1'!U74</f>
        <v>0.92250756323152172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0.996029359908289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1.2450366998853613</v>
      </c>
      <c r="I75" s="4">
        <f>'1'!I75</f>
        <v>0.74702201993121675</v>
      </c>
      <c r="J75" s="6">
        <f>'1'!J75</f>
        <v>0.96862505497243467</v>
      </c>
      <c r="K75" s="6">
        <f>'1'!K75</f>
        <v>0.96862505497243467</v>
      </c>
      <c r="L75" s="6">
        <f>'1'!L75</f>
        <v>0.996029359908289</v>
      </c>
      <c r="M75" s="6">
        <f>'1'!M75</f>
        <v>1.2260248141232273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1.2450366998853613</v>
      </c>
      <c r="S75" s="6">
        <f>'1'!S75</f>
        <v>0.74702201993121675</v>
      </c>
      <c r="T75" s="6">
        <f>'1'!T75</f>
        <v>1.5325310176540341</v>
      </c>
      <c r="U75" s="6">
        <f>'1'!U75</f>
        <v>0.91951861059242046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0.989173746646412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1.236467183308015</v>
      </c>
      <c r="I76" s="4">
        <f>'1'!I76</f>
        <v>0.74188030998480903</v>
      </c>
      <c r="J76" s="6">
        <f>'1'!J76</f>
        <v>0.95190318205681823</v>
      </c>
      <c r="K76" s="6">
        <f>'1'!K76</f>
        <v>0.95190318205681823</v>
      </c>
      <c r="L76" s="6">
        <f>'1'!L76</f>
        <v>0.989173746646412</v>
      </c>
      <c r="M76" s="6">
        <f>'1'!M76</f>
        <v>1.2175861552709748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1.236467183308015</v>
      </c>
      <c r="S76" s="6">
        <f>'1'!S76</f>
        <v>0.74188030998480903</v>
      </c>
      <c r="T76" s="6">
        <f>'1'!T76</f>
        <v>1.5219826940887184</v>
      </c>
      <c r="U76" s="6">
        <f>'1'!U76</f>
        <v>0.91318961645323116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0.97955257029099296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1.2244407128637411</v>
      </c>
      <c r="I77" s="4">
        <f>'1'!I77</f>
        <v>0.73466442771824469</v>
      </c>
      <c r="J77" s="6">
        <f>'1'!J77</f>
        <v>0.93182876697996109</v>
      </c>
      <c r="K77" s="6">
        <f>'1'!K77</f>
        <v>0.93182876697996109</v>
      </c>
      <c r="L77" s="6">
        <f>'1'!L77</f>
        <v>0.97955257029099296</v>
      </c>
      <c r="M77" s="6">
        <f>'1'!M77</f>
        <v>1.2057433307242309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1.2244407128637411</v>
      </c>
      <c r="S77" s="6">
        <f>'1'!S77</f>
        <v>0.73466442771824469</v>
      </c>
      <c r="T77" s="6">
        <f>'1'!T77</f>
        <v>1.5071791634052887</v>
      </c>
      <c r="U77" s="6">
        <f>'1'!U77</f>
        <v>0.90430749804317312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0.96789888420709602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1.2098736052588701</v>
      </c>
      <c r="I78" s="4">
        <f>'1'!I78</f>
        <v>0.72592416315532204</v>
      </c>
      <c r="J78" s="6">
        <f>'1'!J78</f>
        <v>0.90922768467207682</v>
      </c>
      <c r="K78" s="6">
        <f>'1'!K78</f>
        <v>0.90922768467207682</v>
      </c>
      <c r="L78" s="6">
        <f>'1'!L78</f>
        <v>0.96789888420709602</v>
      </c>
      <c r="M78" s="6">
        <f>'1'!M78</f>
        <v>1.1913986649041635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1.2098736052588701</v>
      </c>
      <c r="S78" s="6">
        <f>'1'!S78</f>
        <v>0.72592416315532204</v>
      </c>
      <c r="T78" s="6">
        <f>'1'!T78</f>
        <v>1.4892483311302043</v>
      </c>
      <c r="U78" s="6">
        <f>'1'!U78</f>
        <v>0.89354899867812265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0.95509845024902995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1.1938730628112875</v>
      </c>
      <c r="I79" s="4">
        <f>'1'!I79</f>
        <v>0.71632383768677244</v>
      </c>
      <c r="J79" s="6">
        <f>'1'!J79</f>
        <v>0.884009893332247</v>
      </c>
      <c r="K79" s="6">
        <f>'1'!K79</f>
        <v>0.884009893332247</v>
      </c>
      <c r="L79" s="6">
        <f>'1'!L79</f>
        <v>0.95509845024902995</v>
      </c>
      <c r="M79" s="6">
        <f>'1'!M79</f>
        <v>1.175642452993322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1.1938730628112875</v>
      </c>
      <c r="S79" s="6">
        <f>'1'!S79</f>
        <v>0.71632383768677244</v>
      </c>
      <c r="T79" s="6">
        <f>'1'!T79</f>
        <v>1.4695530662416525</v>
      </c>
      <c r="U79" s="6">
        <f>'1'!U79</f>
        <v>0.88173183974499159</v>
      </c>
      <c r="V79" s="13">
        <f>'1'!V79</f>
        <v>257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0.94096838209204803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1.1762104776150601</v>
      </c>
      <c r="I80" s="4">
        <f>'1'!I80</f>
        <v>0.70572628656903602</v>
      </c>
      <c r="J80" s="6">
        <f>'1'!J80</f>
        <v>0.85725957123580965</v>
      </c>
      <c r="K80" s="6">
        <f>'1'!K80</f>
        <v>0.85725957123580965</v>
      </c>
      <c r="L80" s="6">
        <f>'1'!L80</f>
        <v>0.94096838209204803</v>
      </c>
      <c r="M80" s="6">
        <f>'1'!M80</f>
        <v>1.1582495779606952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1.1762104776150601</v>
      </c>
      <c r="S80" s="6">
        <f>'1'!S80</f>
        <v>0.70572628656903602</v>
      </c>
      <c r="T80" s="6">
        <f>'1'!T80</f>
        <v>1.4478119724508689</v>
      </c>
      <c r="U80" s="6">
        <f>'1'!U80</f>
        <v>0.86868718347052143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0.92468166009633002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1.1558520751204124</v>
      </c>
      <c r="I81" s="4">
        <f>'1'!I81</f>
        <v>0.69351124507224748</v>
      </c>
      <c r="J81" s="6">
        <f>'1'!J81</f>
        <v>0.82890510622319347</v>
      </c>
      <c r="K81" s="6">
        <f>'1'!K81</f>
        <v>0.82890510622319347</v>
      </c>
      <c r="L81" s="6">
        <f>'1'!L81</f>
        <v>0.92468166009633002</v>
      </c>
      <c r="M81" s="6">
        <f>'1'!M81</f>
        <v>1.1382020511394824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1.1558520751204124</v>
      </c>
      <c r="S81" s="6">
        <f>'1'!S81</f>
        <v>0.69351124507224748</v>
      </c>
      <c r="T81" s="6">
        <f>'1'!T81</f>
        <v>1.422752563924353</v>
      </c>
      <c r="U81" s="6">
        <f>'1'!U81</f>
        <v>0.85365153835461172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0.90715076768901404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1.1339384596112676</v>
      </c>
      <c r="I82" s="4">
        <f>'1'!I82</f>
        <v>0.68036307576676047</v>
      </c>
      <c r="J82" s="6">
        <f>'1'!J82</f>
        <v>0.80161786412102365</v>
      </c>
      <c r="K82" s="6">
        <f>'1'!K82</f>
        <v>0.80161786412102365</v>
      </c>
      <c r="L82" s="6">
        <f>'1'!L82</f>
        <v>0.90715076768901404</v>
      </c>
      <c r="M82" s="6">
        <f>'1'!M82</f>
        <v>1.1166230596255444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1.1339384596112676</v>
      </c>
      <c r="S82" s="6">
        <f>'1'!S82</f>
        <v>0.68036307576676047</v>
      </c>
      <c r="T82" s="6">
        <f>'1'!T82</f>
        <v>1.3957788245319305</v>
      </c>
      <c r="U82" s="6">
        <f>'1'!U82</f>
        <v>0.83746729471915837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0.88788652961508396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1.109858162018855</v>
      </c>
      <c r="I83" s="4">
        <f>'1'!I83</f>
        <v>0.66591489721131292</v>
      </c>
      <c r="J83" s="6">
        <f>'1'!J83</f>
        <v>0.77418478625463116</v>
      </c>
      <c r="K83" s="6">
        <f>'1'!K83</f>
        <v>0.77418478625463116</v>
      </c>
      <c r="L83" s="6">
        <f>'1'!L83</f>
        <v>0.88788652961508396</v>
      </c>
      <c r="M83" s="6">
        <f>'1'!M83</f>
        <v>1.0929104715689129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1.109858162018855</v>
      </c>
      <c r="S83" s="6">
        <f>'1'!S83</f>
        <v>0.66591489721131292</v>
      </c>
      <c r="T83" s="6">
        <f>'1'!T83</f>
        <v>1.366138089461141</v>
      </c>
      <c r="U83" s="6">
        <f>'1'!U83</f>
        <v>0.8196828536766847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0.86815704605754695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1.0851963075719337</v>
      </c>
      <c r="I84" s="4">
        <f>'1'!I84</f>
        <v>0.65111778454316016</v>
      </c>
      <c r="J84" s="6">
        <f>'1'!J84</f>
        <v>0.74813768588638563</v>
      </c>
      <c r="K84" s="6">
        <f>'1'!K84</f>
        <v>0.74813768588638563</v>
      </c>
      <c r="L84" s="6">
        <f>'1'!L84</f>
        <v>0.86815704605754695</v>
      </c>
      <c r="M84" s="6">
        <f>'1'!M84</f>
        <v>1.0686252071128493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1.0851963075719337</v>
      </c>
      <c r="S84" s="6">
        <f>'1'!S84</f>
        <v>0.65111778454316016</v>
      </c>
      <c r="T84" s="6">
        <f>'1'!T84</f>
        <v>1.3357815088910616</v>
      </c>
      <c r="U84" s="6">
        <f>'1'!U84</f>
        <v>0.80146890533463688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0.84783666849678696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1.0597958356209838</v>
      </c>
      <c r="I85" s="4">
        <f>'1'!I85</f>
        <v>0.63587750137259025</v>
      </c>
      <c r="J85" s="6">
        <f>'1'!J85</f>
        <v>0.72286071128242879</v>
      </c>
      <c r="K85" s="6">
        <f>'1'!K85</f>
        <v>0.72286071128242879</v>
      </c>
      <c r="L85" s="6">
        <f>'1'!L85</f>
        <v>0.84783666849678696</v>
      </c>
      <c r="M85" s="6">
        <f>'1'!M85</f>
        <v>1.0436126039460727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1.0597958356209838</v>
      </c>
      <c r="S85" s="6">
        <f>'1'!S85</f>
        <v>0.63587750137259025</v>
      </c>
      <c r="T85" s="6">
        <f>'1'!T85</f>
        <v>1.304515754932591</v>
      </c>
      <c r="U85" s="6">
        <f>'1'!U85</f>
        <v>0.78270945295955452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0.82692891441106697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1.0336611430138336</v>
      </c>
      <c r="I86" s="4">
        <f>'1'!I86</f>
        <v>0.62019668580830023</v>
      </c>
      <c r="J86" s="6">
        <f>'1'!J86</f>
        <v>0.69734091002484944</v>
      </c>
      <c r="K86" s="6">
        <f>'1'!K86</f>
        <v>0.69734091002484944</v>
      </c>
      <c r="L86" s="6">
        <f>'1'!L86</f>
        <v>0.82692891441106697</v>
      </c>
      <c r="M86" s="6">
        <f>'1'!M86</f>
        <v>1.0178769917759261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1.0336611430138336</v>
      </c>
      <c r="S86" s="6">
        <f>'1'!S86</f>
        <v>0.62019668580830023</v>
      </c>
      <c r="T86" s="6">
        <f>'1'!T86</f>
        <v>1.2723462397199077</v>
      </c>
      <c r="U86" s="6">
        <f>'1'!U86</f>
        <v>0.76340774383194454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0.80443877794439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1.0055484724304875</v>
      </c>
      <c r="I87" s="4">
        <f>'1'!I87</f>
        <v>0.6033290834582925</v>
      </c>
      <c r="J87" s="6">
        <f>'1'!J87</f>
        <v>0.67252933385972447</v>
      </c>
      <c r="K87" s="6">
        <f>'1'!K87</f>
        <v>0.67252933385972447</v>
      </c>
      <c r="L87" s="6">
        <f>'1'!L87</f>
        <v>0.80443877794439</v>
      </c>
      <c r="M87" s="6">
        <f>'1'!M87</f>
        <v>0.99019360563186454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1.0055484724304875</v>
      </c>
      <c r="S87" s="6">
        <f>'1'!S87</f>
        <v>0.6033290834582925</v>
      </c>
      <c r="T87" s="6">
        <f>'1'!T87</f>
        <v>1.2377420070398306</v>
      </c>
      <c r="U87" s="6">
        <f>'1'!U87</f>
        <v>0.74264520422389846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0.78106331330309098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0.97632914162886375</v>
      </c>
      <c r="I88" s="4">
        <f>'1'!I88</f>
        <v>0.58579748497731821</v>
      </c>
      <c r="J88" s="6">
        <f>'1'!J88</f>
        <v>0.64922012516049177</v>
      </c>
      <c r="K88" s="6">
        <f>'1'!K88</f>
        <v>0.64922012516049177</v>
      </c>
      <c r="L88" s="6">
        <f>'1'!L88</f>
        <v>0.78106331330309098</v>
      </c>
      <c r="M88" s="6">
        <f>'1'!M88</f>
        <v>0.961420458126924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0.97632914162886375</v>
      </c>
      <c r="S88" s="6">
        <f>'1'!S88</f>
        <v>0.58579748497731821</v>
      </c>
      <c r="T88" s="6">
        <f>'1'!T88</f>
        <v>1.201775572658655</v>
      </c>
      <c r="U88" s="6">
        <f>'1'!U88</f>
        <v>0.72106534359519303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0.75579833475366798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0.94474791844208494</v>
      </c>
      <c r="I89" s="4">
        <f>'1'!I89</f>
        <v>0.56684875106525101</v>
      </c>
      <c r="J89" s="6">
        <f>'1'!J89</f>
        <v>0.62727743187892293</v>
      </c>
      <c r="K89" s="6">
        <f>'1'!K89</f>
        <v>0.62727743187892293</v>
      </c>
      <c r="L89" s="6">
        <f>'1'!L89</f>
        <v>0.75579833475366798</v>
      </c>
      <c r="M89" s="6">
        <f>'1'!M89</f>
        <v>0.93032148466620623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0.94474791844208494</v>
      </c>
      <c r="S89" s="6">
        <f>'1'!S89</f>
        <v>0.56684875106525101</v>
      </c>
      <c r="T89" s="6">
        <f>'1'!T89</f>
        <v>1.1629018558327577</v>
      </c>
      <c r="U89" s="6">
        <f>'1'!U89</f>
        <v>0.69774111349965473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0.72878938590048203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0.91098673237560257</v>
      </c>
      <c r="I90" s="4">
        <f>'1'!I90</f>
        <v>0.5465920394253615</v>
      </c>
      <c r="J90" s="6">
        <f>'1'!J90</f>
        <v>0.60652745051039991</v>
      </c>
      <c r="K90" s="6">
        <f>'1'!K90</f>
        <v>0.60652745051039991</v>
      </c>
      <c r="L90" s="6">
        <f>'1'!L90</f>
        <v>0.72878938590048203</v>
      </c>
      <c r="M90" s="6">
        <f>'1'!M90</f>
        <v>0.89707583666599056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0.91098673237560257</v>
      </c>
      <c r="S90" s="6">
        <f>'1'!S90</f>
        <v>0.5465920394253615</v>
      </c>
      <c r="T90" s="6">
        <f>'1'!T90</f>
        <v>1.1213447958324883</v>
      </c>
      <c r="U90" s="6">
        <f>'1'!U90</f>
        <v>0.67280687749949286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0.69906865262736395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0.87383581578420499</v>
      </c>
      <c r="I91" s="4">
        <f>'1'!I91</f>
        <v>0.52430148947052291</v>
      </c>
      <c r="J91" s="6">
        <f>'1'!J91</f>
        <v>0.58675350329629983</v>
      </c>
      <c r="K91" s="6">
        <f>'1'!K91</f>
        <v>0.58675350329629983</v>
      </c>
      <c r="L91" s="6">
        <f>'1'!L91</f>
        <v>0.69906865262736395</v>
      </c>
      <c r="M91" s="6">
        <f>'1'!M91</f>
        <v>0.86049221980339552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0.87383581578420499</v>
      </c>
      <c r="S91" s="6">
        <f>'1'!S91</f>
        <v>0.52430148947052291</v>
      </c>
      <c r="T91" s="6">
        <f>'1'!T91</f>
        <v>1.0756152747542445</v>
      </c>
      <c r="U91" s="6">
        <f>'1'!U91</f>
        <v>0.64536916485254658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0.66534693679197898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0.83168367098997376</v>
      </c>
      <c r="I92" s="4">
        <f>'1'!I92</f>
        <v>0.49901020259398421</v>
      </c>
      <c r="J92" s="6">
        <f>'1'!J92</f>
        <v>0.56899557735529704</v>
      </c>
      <c r="K92" s="6">
        <f>'1'!K92</f>
        <v>0.56899557735529704</v>
      </c>
      <c r="L92" s="6">
        <f>'1'!L92</f>
        <v>0.66534693679197898</v>
      </c>
      <c r="M92" s="6">
        <f>'1'!M92</f>
        <v>0.81898374419701292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0.83168367098997376</v>
      </c>
      <c r="S92" s="6">
        <f>'1'!S92</f>
        <v>0.49901020259398421</v>
      </c>
      <c r="T92" s="6">
        <f>'1'!T92</f>
        <v>1.0237296802462661</v>
      </c>
      <c r="U92" s="6">
        <f>'1'!U92</f>
        <v>0.61423780814775975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0.62918826189689403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0.78648532737111754</v>
      </c>
      <c r="I93" s="4">
        <f>'1'!I93</f>
        <v>0.47189119642267052</v>
      </c>
      <c r="J93" s="6">
        <f>'1'!J93</f>
        <v>0.55428473290319857</v>
      </c>
      <c r="K93" s="6">
        <f>'1'!K93</f>
        <v>0.55428473290319857</v>
      </c>
      <c r="L93" s="6">
        <f>'1'!L93</f>
        <v>0.62918826189689403</v>
      </c>
      <c r="M93" s="6">
        <f>'1'!M93</f>
        <v>0.77447558565109353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0.78648532737111754</v>
      </c>
      <c r="S93" s="6">
        <f>'1'!S93</f>
        <v>0.47189119642267052</v>
      </c>
      <c r="T93" s="6">
        <f>'1'!T93</f>
        <v>0.96809448206386695</v>
      </c>
      <c r="U93" s="6">
        <f>'1'!U93</f>
        <v>0.58085668923832012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0.592102188290072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0.74012773536259002</v>
      </c>
      <c r="I94" s="4">
        <f>'1'!I94</f>
        <v>0.44407664121755397</v>
      </c>
      <c r="J94" s="6">
        <f>'1'!J94</f>
        <v>0.54098576141662602</v>
      </c>
      <c r="K94" s="6">
        <f>'1'!K94</f>
        <v>0.54098576141662602</v>
      </c>
      <c r="L94" s="6">
        <f>'1'!L94</f>
        <v>0.592102188290072</v>
      </c>
      <c r="M94" s="6">
        <f>'1'!M94</f>
        <v>0.72882588060168518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0.74012773536259002</v>
      </c>
      <c r="S94" s="6">
        <f>'1'!S94</f>
        <v>0.44407664121755397</v>
      </c>
      <c r="T94" s="6">
        <f>'1'!T94</f>
        <v>0.91103235075210653</v>
      </c>
      <c r="U94" s="6">
        <f>'1'!U94</f>
        <v>0.54661941045126383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0.55397413790601602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0.69246767238252005</v>
      </c>
      <c r="I95" s="4">
        <f>'1'!I95</f>
        <v>0.41548060342951199</v>
      </c>
      <c r="J95" s="6">
        <f>'1'!J95</f>
        <v>0.52903509520557312</v>
      </c>
      <c r="K95" s="6">
        <f>'1'!K95</f>
        <v>0.52903509520557312</v>
      </c>
      <c r="L95" s="6">
        <f>'1'!L95</f>
        <v>0.55397413790601602</v>
      </c>
      <c r="M95" s="6">
        <f>'1'!M95</f>
        <v>0.68189359349591405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0.69246767238252005</v>
      </c>
      <c r="S95" s="6">
        <f>'1'!S95</f>
        <v>0.41548060342951199</v>
      </c>
      <c r="T95" s="6">
        <f>'1'!T95</f>
        <v>0.85236699186989262</v>
      </c>
      <c r="U95" s="6">
        <f>'1'!U95</f>
        <v>0.51142019512193548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0.51484714544927102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0.64355893181158874</v>
      </c>
      <c r="I96" s="4">
        <f>'1'!I96</f>
        <v>0.38613535908695329</v>
      </c>
      <c r="J96" s="6">
        <f>'1'!J96</f>
        <v>0.51841016058166012</v>
      </c>
      <c r="K96" s="6">
        <f>'1'!K96</f>
        <v>0.51841016058166012</v>
      </c>
      <c r="L96" s="6">
        <f>'1'!L96</f>
        <v>0.51484714544927102</v>
      </c>
      <c r="M96" s="6">
        <f>'1'!M96</f>
        <v>0.6337316962819618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0.64355893181158874</v>
      </c>
      <c r="S96" s="6">
        <f>'1'!S96</f>
        <v>0.38613535908695329</v>
      </c>
      <c r="T96" s="6">
        <f>'1'!T96</f>
        <v>0.79216462035245228</v>
      </c>
      <c r="U96" s="6">
        <f>'1'!U96</f>
        <v>0.47529877221147132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0.47532899043926902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0.59416123804908627</v>
      </c>
      <c r="I97" s="4">
        <f>'1'!I97</f>
        <v>0.35649674282945176</v>
      </c>
      <c r="J97" s="6">
        <f>'1'!J97</f>
        <v>0.50909457460160557</v>
      </c>
      <c r="K97" s="6">
        <f>'1'!K97</f>
        <v>0.50909457460160557</v>
      </c>
      <c r="L97" s="6">
        <f>'1'!L97</f>
        <v>0.47532899043926902</v>
      </c>
      <c r="M97" s="6">
        <f>'1'!M97</f>
        <v>0.58508831226053926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0.59416123804908627</v>
      </c>
      <c r="S97" s="6">
        <f>'1'!S97</f>
        <v>0.35649674282945176</v>
      </c>
      <c r="T97" s="6">
        <f>'1'!T97</f>
        <v>0.73136039032567401</v>
      </c>
      <c r="U97" s="6">
        <f>'1'!U97</f>
        <v>0.43881623419540444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0.43421756020611502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0.5427719502576438</v>
      </c>
      <c r="I98" s="4">
        <f>'1'!I98</f>
        <v>0.32566317015458623</v>
      </c>
      <c r="J98" s="6">
        <f>'1'!J98</f>
        <v>0.5014660629660419</v>
      </c>
      <c r="K98" s="6">
        <f>'1'!K98</f>
        <v>0.5014660629660419</v>
      </c>
      <c r="L98" s="6">
        <f>'1'!L98</f>
        <v>0.43421756020611502</v>
      </c>
      <c r="M98" s="6">
        <f>'1'!M98</f>
        <v>0.53448374613150096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0.5427719502576438</v>
      </c>
      <c r="S98" s="6">
        <f>'1'!S98</f>
        <v>0.32566317015458623</v>
      </c>
      <c r="T98" s="6">
        <f>'1'!T98</f>
        <v>0.66810468266437617</v>
      </c>
      <c r="U98" s="6">
        <f>'1'!U98</f>
        <v>0.40086280959862575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0.39195755906610702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0.48994694883263379</v>
      </c>
      <c r="I99" s="4">
        <f>'1'!I99</f>
        <v>0.29396816929958025</v>
      </c>
      <c r="J99" s="6">
        <f>'1'!J99</f>
        <v>0.49588692223017994</v>
      </c>
      <c r="K99" s="6">
        <f>'1'!K99</f>
        <v>0.49588692223017994</v>
      </c>
      <c r="L99" s="6">
        <f>'1'!L99</f>
        <v>0.39195755906610702</v>
      </c>
      <c r="M99" s="6">
        <f>'1'!M99</f>
        <v>0.48246538991829024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0.48994694883263379</v>
      </c>
      <c r="S99" s="6">
        <f>'1'!S99</f>
        <v>0.29396816929958025</v>
      </c>
      <c r="T99" s="6">
        <f>'1'!T99</f>
        <v>0.60308173739786275</v>
      </c>
      <c r="U99" s="6">
        <f>'1'!U99</f>
        <v>0.36184904243871768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0.348995452178336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0.43624431522292001</v>
      </c>
      <c r="I100" s="4">
        <f>'1'!I100</f>
        <v>0.26174658913375198</v>
      </c>
      <c r="J100" s="6">
        <f>'1'!J100</f>
        <v>0.49065175576410153</v>
      </c>
      <c r="K100" s="6">
        <f>'1'!K100</f>
        <v>0.49065175576410153</v>
      </c>
      <c r="L100" s="6">
        <f>'1'!L100</f>
        <v>0.348995452178336</v>
      </c>
      <c r="M100" s="6">
        <f>'1'!M100</f>
        <v>0.42958280308744462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0.43624431522292001</v>
      </c>
      <c r="S100" s="6">
        <f>'1'!S100</f>
        <v>0.26174658913375198</v>
      </c>
      <c r="T100" s="6">
        <f>'1'!T100</f>
        <v>0.53697850385930579</v>
      </c>
      <c r="U100" s="6">
        <f>'1'!U100</f>
        <v>0.32218710231558345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0.30571131643962302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0.38213914554952877</v>
      </c>
      <c r="I101" s="4">
        <f>'1'!I101</f>
        <v>0.22928348732971726</v>
      </c>
      <c r="J101" s="6">
        <f>'1'!J101</f>
        <v>0.48638362635643684</v>
      </c>
      <c r="K101" s="6">
        <f>'1'!K101</f>
        <v>0.48638362635643684</v>
      </c>
      <c r="L101" s="6">
        <f>'1'!L101</f>
        <v>0.30571131643962302</v>
      </c>
      <c r="M101" s="6">
        <f>'1'!M101</f>
        <v>0.37630382697530834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0.38213914554952877</v>
      </c>
      <c r="S101" s="6">
        <f>'1'!S101</f>
        <v>0.22928348732971726</v>
      </c>
      <c r="T101" s="6">
        <f>'1'!T101</f>
        <v>0.47037978371913541</v>
      </c>
      <c r="U101" s="6">
        <f>'1'!U101</f>
        <v>0.28222787023148127</v>
      </c>
      <c r="V101" s="13">
        <f>'1'!V101</f>
        <v>257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0.26463230500722401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0.33079038125903004</v>
      </c>
      <c r="I102" s="4">
        <f>'1'!I102</f>
        <v>0.19847422875541801</v>
      </c>
      <c r="J102" s="6">
        <f>'1'!J102</f>
        <v>0.48363363808592907</v>
      </c>
      <c r="K102" s="6">
        <f>'1'!K102</f>
        <v>0.48363363808592907</v>
      </c>
      <c r="L102" s="6">
        <f>'1'!L102</f>
        <v>0.26463230500722401</v>
      </c>
      <c r="M102" s="6">
        <f>'1'!M102</f>
        <v>0.32573916554764698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0.33079038125903004</v>
      </c>
      <c r="S102" s="6">
        <f>'1'!S102</f>
        <v>0.19847422875541801</v>
      </c>
      <c r="T102" s="6">
        <f>'1'!T102</f>
        <v>0.40717395693455871</v>
      </c>
      <c r="U102" s="6">
        <f>'1'!U102</f>
        <v>0.24430437416073525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0.22613968621163399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0.28267460776454251</v>
      </c>
      <c r="I103" s="4">
        <f>'1'!I103</f>
        <v>0.16960476465872548</v>
      </c>
      <c r="J103" s="6">
        <f>'1'!J103</f>
        <v>0.48199773364670045</v>
      </c>
      <c r="K103" s="6">
        <f>'1'!K103</f>
        <v>0.48199773364670045</v>
      </c>
      <c r="L103" s="6">
        <f>'1'!L103</f>
        <v>0.22613968621163399</v>
      </c>
      <c r="M103" s="6">
        <f>'1'!M103</f>
        <v>0.27835812669119714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0.28267460776454251</v>
      </c>
      <c r="S103" s="6">
        <f>'1'!S103</f>
        <v>0.16960476465872548</v>
      </c>
      <c r="T103" s="6">
        <f>'1'!T103</f>
        <v>0.34794765836399644</v>
      </c>
      <c r="U103" s="6">
        <f>'1'!U103</f>
        <v>0.20876859501839784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0.19090147015536199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0.23862683769420248</v>
      </c>
      <c r="I104" s="4">
        <f>'1'!I104</f>
        <v>0.1431761026165215</v>
      </c>
      <c r="J104" s="6">
        <f>'1'!J104</f>
        <v>0.48044856434302724</v>
      </c>
      <c r="K104" s="6">
        <f>'1'!K104</f>
        <v>0.48044856434302724</v>
      </c>
      <c r="L104" s="6">
        <f>'1'!L104</f>
        <v>0.19090147015536199</v>
      </c>
      <c r="M104" s="6">
        <f>'1'!M104</f>
        <v>0.23498297227365769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0.23862683769420248</v>
      </c>
      <c r="S104" s="6">
        <f>'1'!S104</f>
        <v>0.1431761026165215</v>
      </c>
      <c r="T104" s="6">
        <f>'1'!T104</f>
        <v>0.29372871534207212</v>
      </c>
      <c r="U104" s="6">
        <f>'1'!U104</f>
        <v>0.17623722920524326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0.1587210150735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0.19840126884187501</v>
      </c>
      <c r="I105" s="4">
        <f>'1'!I105</f>
        <v>0.119040761305125</v>
      </c>
      <c r="J105" s="6">
        <f>'1'!J105</f>
        <v>0.47898707786191846</v>
      </c>
      <c r="K105" s="6">
        <f>'1'!K105</f>
        <v>0.47898707786191846</v>
      </c>
      <c r="L105" s="6">
        <f>'1'!L105</f>
        <v>0.1587210150735</v>
      </c>
      <c r="M105" s="6">
        <f>'1'!M105</f>
        <v>0.19537165352320088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0.19840126884187501</v>
      </c>
      <c r="S105" s="6">
        <f>'1'!S105</f>
        <v>0.119040761305125</v>
      </c>
      <c r="T105" s="6">
        <f>'1'!T105</f>
        <v>0.24421456690400109</v>
      </c>
      <c r="U105" s="6">
        <f>'1'!U105</f>
        <v>0.14652874014240067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0.13001809204855699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0.16252261506069623</v>
      </c>
      <c r="I106" s="4">
        <f>'1'!I106</f>
        <v>9.7513569036417752E-2</v>
      </c>
      <c r="J106" s="6">
        <f>'1'!J106</f>
        <v>0.47806106366806284</v>
      </c>
      <c r="K106" s="6">
        <f>'1'!K106</f>
        <v>0.47806106366806284</v>
      </c>
      <c r="L106" s="6">
        <f>'1'!L106</f>
        <v>0.13001809204855699</v>
      </c>
      <c r="M106" s="6">
        <f>'1'!M106</f>
        <v>0.16004087183852317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0.16252261506069623</v>
      </c>
      <c r="S106" s="6">
        <f>'1'!S106</f>
        <v>9.7513569036417752E-2</v>
      </c>
      <c r="T106" s="6">
        <f>'1'!T106</f>
        <v>0.20005108979815395</v>
      </c>
      <c r="U106" s="6">
        <f>'1'!U106</f>
        <v>0.12003065387889238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0.105090988720332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0.131363735900415</v>
      </c>
      <c r="I107" s="4">
        <f>'1'!I107</f>
        <v>7.8818241540248996E-2</v>
      </c>
      <c r="J107" s="6">
        <f>'1'!J107</f>
        <v>0.47648676534253448</v>
      </c>
      <c r="K107" s="6">
        <f>'1'!K107</f>
        <v>0.47648676534253448</v>
      </c>
      <c r="L107" s="6">
        <f>'1'!L107</f>
        <v>0.105090988720332</v>
      </c>
      <c r="M107" s="6">
        <f>'1'!M107</f>
        <v>0.12935779315153395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0.131363735900415</v>
      </c>
      <c r="S107" s="6">
        <f>'1'!S107</f>
        <v>7.8818241540248996E-2</v>
      </c>
      <c r="T107" s="6">
        <f>'1'!T107</f>
        <v>0.16169724143941744</v>
      </c>
      <c r="U107" s="6">
        <f>'1'!U107</f>
        <v>9.7018344863650463E-2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8.4303477981688704E-2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0.10537934747711088</v>
      </c>
      <c r="I108" s="4">
        <f>'1'!I108</f>
        <v>6.3227608486266532E-2</v>
      </c>
      <c r="J108" s="6">
        <f>'1'!J108</f>
        <v>0.47412368123354531</v>
      </c>
      <c r="K108" s="6">
        <f>'1'!K108</f>
        <v>0.47412368123354531</v>
      </c>
      <c r="L108" s="6">
        <f>'1'!L108</f>
        <v>8.4303477981688704E-2</v>
      </c>
      <c r="M108" s="6">
        <f>'1'!M108</f>
        <v>0.10377018999917667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0.10537934747711088</v>
      </c>
      <c r="S108" s="6">
        <f>'1'!S108</f>
        <v>6.3227608486266532E-2</v>
      </c>
      <c r="T108" s="6">
        <f>'1'!T108</f>
        <v>0.12971273749897083</v>
      </c>
      <c r="U108" s="6">
        <f>'1'!U108</f>
        <v>7.782764249938251E-2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6.7622015850757999E-2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8.4527519813447499E-2</v>
      </c>
      <c r="I109" s="4">
        <f>'1'!I109</f>
        <v>5.07165118880685E-2</v>
      </c>
      <c r="J109" s="6">
        <f>'1'!J109</f>
        <v>0.47038492278432892</v>
      </c>
      <c r="K109" s="6">
        <f>'1'!K109</f>
        <v>0.47038492278432892</v>
      </c>
      <c r="L109" s="6">
        <f>'1'!L109</f>
        <v>6.7622015850757999E-2</v>
      </c>
      <c r="M109" s="6">
        <f>'1'!M109</f>
        <v>8.3236772680774423E-2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8.4527519813447499E-2</v>
      </c>
      <c r="S109" s="6">
        <f>'1'!S109</f>
        <v>5.07165118880685E-2</v>
      </c>
      <c r="T109" s="6">
        <f>'1'!T109</f>
        <v>0.10404596585096804</v>
      </c>
      <c r="U109" s="6">
        <f>'1'!U109</f>
        <v>6.2427579510580818E-2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5.3491032138218597E-2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6.6863790172773246E-2</v>
      </c>
      <c r="I110" s="4">
        <f>'1'!I110</f>
        <v>4.0118274103663948E-2</v>
      </c>
      <c r="J110" s="6">
        <f>'1'!J110</f>
        <v>0.46751044784648521</v>
      </c>
      <c r="K110" s="6">
        <f>'1'!K110</f>
        <v>0.46751044784648521</v>
      </c>
      <c r="L110" s="6">
        <f>'1'!L110</f>
        <v>5.3491032138218597E-2</v>
      </c>
      <c r="M110" s="6">
        <f>'1'!M110</f>
        <v>6.5842770679528498E-2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6.6863790172773246E-2</v>
      </c>
      <c r="S110" s="6">
        <f>'1'!S110</f>
        <v>4.0118274103663948E-2</v>
      </c>
      <c r="T110" s="6">
        <f>'1'!T110</f>
        <v>8.2303463349410619E-2</v>
      </c>
      <c r="U110" s="6">
        <f>'1'!U110</f>
        <v>4.9382078009646377E-2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4.2337940205876397E-2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5.2922425257345494E-2</v>
      </c>
      <c r="I111" s="4">
        <f>'1'!I111</f>
        <v>3.1753455154407299E-2</v>
      </c>
      <c r="J111" s="6">
        <f>'1'!J111</f>
        <v>0.46450772014147784</v>
      </c>
      <c r="K111" s="6">
        <f>'1'!K111</f>
        <v>0.46450772014147784</v>
      </c>
      <c r="L111" s="6">
        <f>'1'!L111</f>
        <v>4.2337940205876397E-2</v>
      </c>
      <c r="M111" s="6">
        <f>'1'!M111</f>
        <v>5.2114292369905009E-2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5.2922425257345494E-2</v>
      </c>
      <c r="S111" s="6">
        <f>'1'!S111</f>
        <v>3.1753455154407299E-2</v>
      </c>
      <c r="T111" s="6">
        <f>'1'!T111</f>
        <v>6.5142865462381266E-2</v>
      </c>
      <c r="U111" s="6">
        <f>'1'!U111</f>
        <v>3.9085719277428758E-2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3.3741223600365203E-2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4.21765295004565E-2</v>
      </c>
      <c r="I112" s="4">
        <f>'1'!I112</f>
        <v>2.5305917700273902E-2</v>
      </c>
      <c r="J112" s="6">
        <f>'1'!J112</f>
        <v>0.45928384971400171</v>
      </c>
      <c r="K112" s="6">
        <f>'1'!K112</f>
        <v>0.45928384971400171</v>
      </c>
      <c r="L112" s="6">
        <f>'1'!L112</f>
        <v>3.3741223600365203E-2</v>
      </c>
      <c r="M112" s="6">
        <f>'1'!M112</f>
        <v>4.1532487954709471E-2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4.21765295004565E-2</v>
      </c>
      <c r="S112" s="6">
        <f>'1'!S112</f>
        <v>2.5305917700273902E-2</v>
      </c>
      <c r="T112" s="6">
        <f>'1'!T112</f>
        <v>5.1915609943386842E-2</v>
      </c>
      <c r="U112" s="6">
        <f>'1'!U112</f>
        <v>3.1149365966032103E-2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2.7420203026937699E-2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3.4275253783672126E-2</v>
      </c>
      <c r="I113" s="4">
        <f>'1'!I113</f>
        <v>2.0565152270203273E-2</v>
      </c>
      <c r="J113" s="6">
        <f>'1'!J113</f>
        <v>0.45492850625408493</v>
      </c>
      <c r="K113" s="6">
        <f>'1'!K113</f>
        <v>0.45492850625408493</v>
      </c>
      <c r="L113" s="6">
        <f>'1'!L113</f>
        <v>2.7420203026937699E-2</v>
      </c>
      <c r="M113" s="6">
        <f>'1'!M113</f>
        <v>3.375186583096091E-2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3.4275253783672126E-2</v>
      </c>
      <c r="S113" s="6">
        <f>'1'!S113</f>
        <v>2.0565152270203273E-2</v>
      </c>
      <c r="T113" s="6">
        <f>'1'!T113</f>
        <v>4.2189832288701136E-2</v>
      </c>
      <c r="U113" s="6">
        <f>'1'!U113</f>
        <v>2.5313899373220684E-2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2.24971041140508E-2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2.8121380142563501E-2</v>
      </c>
      <c r="I114" s="4">
        <f>'1'!I114</f>
        <v>1.68728280855381E-2</v>
      </c>
      <c r="J114" s="6">
        <f>'1'!J114</f>
        <v>0.44981459687393666</v>
      </c>
      <c r="K114" s="6">
        <f>'1'!K114</f>
        <v>0.44981459687393666</v>
      </c>
      <c r="L114" s="6">
        <f>'1'!L114</f>
        <v>2.24971041140508E-2</v>
      </c>
      <c r="M114" s="6">
        <f>'1'!M114</f>
        <v>2.7691962707082931E-2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2.8121380142563501E-2</v>
      </c>
      <c r="S114" s="6">
        <f>'1'!S114</f>
        <v>1.68728280855381E-2</v>
      </c>
      <c r="T114" s="6">
        <f>'1'!T114</f>
        <v>3.4614953383853661E-2</v>
      </c>
      <c r="U114" s="6">
        <f>'1'!U114</f>
        <v>2.0768972030312197E-2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1.8696158258085901E-2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2.3370197822607377E-2</v>
      </c>
      <c r="I115" s="4">
        <f>'1'!I115</f>
        <v>1.4022118693564425E-2</v>
      </c>
      <c r="J115" s="6">
        <f>'1'!J115</f>
        <v>0.4453301097264255</v>
      </c>
      <c r="K115" s="6">
        <f>'1'!K115</f>
        <v>0.4453301097264255</v>
      </c>
      <c r="L115" s="6">
        <f>'1'!L115</f>
        <v>1.8696158258085901E-2</v>
      </c>
      <c r="M115" s="6">
        <f>'1'!M115</f>
        <v>2.3013331610323998E-2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2.3370197822607377E-2</v>
      </c>
      <c r="S115" s="6">
        <f>'1'!S115</f>
        <v>1.4022118693564425E-2</v>
      </c>
      <c r="T115" s="6">
        <f>'1'!T115</f>
        <v>2.8766664512904997E-2</v>
      </c>
      <c r="U115" s="6">
        <f>'1'!U115</f>
        <v>1.7259998707742998E-2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1.6273204991390299E-2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2.0341506239237875E-2</v>
      </c>
      <c r="I116" s="4">
        <f>'1'!I116</f>
        <v>1.2204903743542724E-2</v>
      </c>
      <c r="J116" s="6">
        <f>'1'!J116</f>
        <v>0.44123250310278783</v>
      </c>
      <c r="K116" s="6">
        <f>'1'!K116</f>
        <v>0.44123250310278783</v>
      </c>
      <c r="L116" s="6">
        <f>'1'!L116</f>
        <v>1.6273204991390299E-2</v>
      </c>
      <c r="M116" s="6">
        <f>'1'!M116</f>
        <v>2.0030888574002998E-2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2.0341506239237875E-2</v>
      </c>
      <c r="S116" s="6">
        <f>'1'!S116</f>
        <v>1.2204903743542724E-2</v>
      </c>
      <c r="T116" s="6">
        <f>'1'!T116</f>
        <v>2.5038610717503747E-2</v>
      </c>
      <c r="U116" s="6">
        <f>'1'!U116</f>
        <v>1.5023166430502249E-2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1.42534170661594E-2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1.7816771332699249E-2</v>
      </c>
      <c r="I117" s="4">
        <f>'1'!I117</f>
        <v>1.069006279961955E-2</v>
      </c>
      <c r="J117" s="6">
        <f>'1'!J117</f>
        <v>0.43640661838861056</v>
      </c>
      <c r="K117" s="6">
        <f>'1'!K117</f>
        <v>0.43640661838861056</v>
      </c>
      <c r="L117" s="6">
        <f>'1'!L117</f>
        <v>1.42534170661594E-2</v>
      </c>
      <c r="M117" s="6">
        <f>'1'!M117</f>
        <v>1.7544706725078824E-2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1.7816771332699249E-2</v>
      </c>
      <c r="S117" s="6">
        <f>'1'!S117</f>
        <v>1.069006279961955E-2</v>
      </c>
      <c r="T117" s="6">
        <f>'1'!T117</f>
        <v>2.1930883406348529E-2</v>
      </c>
      <c r="U117" s="6">
        <f>'1'!U117</f>
        <v>1.3158530043809118E-2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1.26749275417816E-2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1.5843659427227E-2</v>
      </c>
      <c r="I118" s="4">
        <f>'1'!I118</f>
        <v>9.5061956563361992E-3</v>
      </c>
      <c r="J118" s="6">
        <f>'1'!J118</f>
        <v>0.43013071438321865</v>
      </c>
      <c r="K118" s="6">
        <f>'1'!K118</f>
        <v>0.43013071438321865</v>
      </c>
      <c r="L118" s="6">
        <f>'1'!L118</f>
        <v>1.26749275417816E-2</v>
      </c>
      <c r="M118" s="6">
        <f>'1'!M118</f>
        <v>1.560172451630242E-2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1.5843659427227E-2</v>
      </c>
      <c r="S118" s="6">
        <f>'1'!S118</f>
        <v>9.5061956563361992E-3</v>
      </c>
      <c r="T118" s="6">
        <f>'1'!T118</f>
        <v>1.9502155645378026E-2</v>
      </c>
      <c r="U118" s="6">
        <f>'1'!U118</f>
        <v>1.1701293387226815E-2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1.17115138387546E-2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1.463939229844325E-2</v>
      </c>
      <c r="I119" s="4">
        <f>'1'!I119</f>
        <v>8.7836353790659502E-3</v>
      </c>
      <c r="J119" s="6">
        <f>'1'!J119</f>
        <v>0.42407883330781254</v>
      </c>
      <c r="K119" s="6">
        <f>'1'!K119</f>
        <v>0.42407883330781254</v>
      </c>
      <c r="L119" s="6">
        <f>'1'!L119</f>
        <v>1.17115138387546E-2</v>
      </c>
      <c r="M119" s="6">
        <f>'1'!M119</f>
        <v>1.4415846716187968E-2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1.463939229844325E-2</v>
      </c>
      <c r="S119" s="6">
        <f>'1'!S119</f>
        <v>8.7836353790659502E-3</v>
      </c>
      <c r="T119" s="6">
        <f>'1'!T119</f>
        <v>1.8019808395234961E-2</v>
      </c>
      <c r="U119" s="6">
        <f>'1'!U119</f>
        <v>1.0811885037140976E-2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1.08116630237071E-2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1.3514578779633874E-2</v>
      </c>
      <c r="I120" s="4">
        <f>'1'!I120</f>
        <v>8.1087472677803252E-3</v>
      </c>
      <c r="J120" s="6">
        <f>'1'!J120</f>
        <v>0.41713647726026248</v>
      </c>
      <c r="K120" s="6">
        <f>'1'!K120</f>
        <v>0.41713647726026248</v>
      </c>
      <c r="L120" s="6">
        <f>'1'!L120</f>
        <v>1.08116630237071E-2</v>
      </c>
      <c r="M120" s="6">
        <f>'1'!M120</f>
        <v>1.3308209258233086E-2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1.3514578779633874E-2</v>
      </c>
      <c r="S120" s="6">
        <f>'1'!S120</f>
        <v>8.1087472677803252E-3</v>
      </c>
      <c r="T120" s="6">
        <f>'1'!T120</f>
        <v>1.6635261572791358E-2</v>
      </c>
      <c r="U120" s="6">
        <f>'1'!U120</f>
        <v>9.9811569436748133E-3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1.00642983025935E-2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1.2580372878241874E-2</v>
      </c>
      <c r="I121" s="4">
        <f>'1'!I121</f>
        <v>7.5482237269451254E-3</v>
      </c>
      <c r="J121" s="6">
        <f>'1'!J121</f>
        <v>0.40901436754377191</v>
      </c>
      <c r="K121" s="6">
        <f>'1'!K121</f>
        <v>0.40901436754377191</v>
      </c>
      <c r="L121" s="6">
        <f>'1'!L121</f>
        <v>1.00642983025935E-2</v>
      </c>
      <c r="M121" s="6">
        <f>'1'!M121</f>
        <v>1.238826881253184E-2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1.2580372878241874E-2</v>
      </c>
      <c r="S121" s="6">
        <f>'1'!S121</f>
        <v>7.5482237269451254E-3</v>
      </c>
      <c r="T121" s="6">
        <f>'1'!T121</f>
        <v>1.54853360156648E-2</v>
      </c>
      <c r="U121" s="6">
        <f>'1'!U121</f>
        <v>9.2912016093988792E-3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9.44996638804943E-3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1.1812457985061788E-2</v>
      </c>
      <c r="I122" s="4">
        <f>'1'!I122</f>
        <v>7.0874747910370725E-3</v>
      </c>
      <c r="J122" s="6">
        <f>'1'!J122</f>
        <v>0.40044399793095836</v>
      </c>
      <c r="K122" s="6">
        <f>'1'!K122</f>
        <v>0.40044399793095836</v>
      </c>
      <c r="L122" s="6">
        <f>'1'!L122</f>
        <v>9.44996638804943E-3</v>
      </c>
      <c r="M122" s="6">
        <f>'1'!M122</f>
        <v>1.1632080087926161E-2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1.1812457985061788E-2</v>
      </c>
      <c r="S122" s="6">
        <f>'1'!S122</f>
        <v>7.0874747910370725E-3</v>
      </c>
      <c r="T122" s="6">
        <f>'1'!T122</f>
        <v>1.4540100109907701E-2</v>
      </c>
      <c r="U122" s="6">
        <f>'1'!U122</f>
        <v>8.7240600659446201E-3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9.3016952923563097E-3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1.1627119115445388E-2</v>
      </c>
      <c r="I123" s="4">
        <f>'1'!I123</f>
        <v>6.9762714692672319E-3</v>
      </c>
      <c r="J123" s="6">
        <f>'1'!J123</f>
        <v>0.390970365886814</v>
      </c>
      <c r="K123" s="6">
        <f>'1'!K123</f>
        <v>0.390970365886814</v>
      </c>
      <c r="L123" s="6">
        <f>'1'!L123</f>
        <v>9.3016952923563097E-3</v>
      </c>
      <c r="M123" s="6">
        <f>'1'!M123</f>
        <v>1.1449571368952511E-2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1.1627119115445388E-2</v>
      </c>
      <c r="S123" s="6">
        <f>'1'!S123</f>
        <v>6.9762714692672319E-3</v>
      </c>
      <c r="T123" s="6">
        <f>'1'!T123</f>
        <v>1.431196421119064E-2</v>
      </c>
      <c r="U123" s="6">
        <f>'1'!U123</f>
        <v>8.587178526714383E-3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9.1003545274024808E-3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1.1375443159253101E-2</v>
      </c>
      <c r="I124" s="4">
        <f>'1'!I124</f>
        <v>6.8252658955518606E-3</v>
      </c>
      <c r="J124" s="6">
        <f>'1'!J124</f>
        <v>0.38137543634928406</v>
      </c>
      <c r="K124" s="6">
        <f>'1'!K124</f>
        <v>0.38137543634928406</v>
      </c>
      <c r="L124" s="6">
        <f>'1'!L124</f>
        <v>9.1003545274024808E-3</v>
      </c>
      <c r="M124" s="6">
        <f>'1'!M124</f>
        <v>1.1201738540058116E-2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1.1375443159253101E-2</v>
      </c>
      <c r="S124" s="6">
        <f>'1'!S124</f>
        <v>6.8252658955518606E-3</v>
      </c>
      <c r="T124" s="6">
        <f>'1'!T124</f>
        <v>1.4002173175072644E-2</v>
      </c>
      <c r="U124" s="6">
        <f>'1'!U124</f>
        <v>8.4013039050435875E-3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9.0187984653853307E-3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1.1273498081731663E-2</v>
      </c>
      <c r="I125" s="4">
        <f>'1'!I125</f>
        <v>6.7640988490389985E-3</v>
      </c>
      <c r="J125" s="6">
        <f>'1'!J125</f>
        <v>0.37027712585304429</v>
      </c>
      <c r="K125" s="6">
        <f>'1'!K125</f>
        <v>0.37027712585304429</v>
      </c>
      <c r="L125" s="6">
        <f>'1'!L125</f>
        <v>9.0187984653853307E-3</v>
      </c>
      <c r="M125" s="6">
        <f>'1'!M125</f>
        <v>1.1101350178228695E-2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1.1273498081731663E-2</v>
      </c>
      <c r="S125" s="6">
        <f>'1'!S125</f>
        <v>6.7640988490389985E-3</v>
      </c>
      <c r="T125" s="6">
        <f>'1'!T125</f>
        <v>1.3876687722785868E-2</v>
      </c>
      <c r="U125" s="6">
        <f>'1'!U125</f>
        <v>8.3260126336715222E-3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8.9544253387880499E-3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1.1193031673485062E-2</v>
      </c>
      <c r="I126" s="4">
        <f>'1'!I126</f>
        <v>6.7158190040910379E-3</v>
      </c>
      <c r="J126" s="6">
        <f>'1'!J126</f>
        <v>0.35875618841184781</v>
      </c>
      <c r="K126" s="6">
        <f>'1'!K126</f>
        <v>0.35875618841184781</v>
      </c>
      <c r="L126" s="6">
        <f>'1'!L126</f>
        <v>8.9544253387880499E-3</v>
      </c>
      <c r="M126" s="6">
        <f>'1'!M126</f>
        <v>1.1022112503369161E-2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1.1193031673485062E-2</v>
      </c>
      <c r="S126" s="6">
        <f>'1'!S126</f>
        <v>6.7158190040910379E-3</v>
      </c>
      <c r="T126" s="6">
        <f>'1'!T126</f>
        <v>1.3777640629211451E-2</v>
      </c>
      <c r="U126" s="6">
        <f>'1'!U126</f>
        <v>8.2665843775268713E-3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8.6230924640660605E-3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1.0778865580082576E-2</v>
      </c>
      <c r="I127" s="4">
        <f>'1'!I127</f>
        <v>6.4673193480495449E-3</v>
      </c>
      <c r="J127" s="6">
        <f>'1'!J127</f>
        <v>0.34555727557724836</v>
      </c>
      <c r="K127" s="6">
        <f>'1'!K127</f>
        <v>0.34555727557724836</v>
      </c>
      <c r="L127" s="6">
        <f>'1'!L127</f>
        <v>8.6230924640660605E-3</v>
      </c>
      <c r="M127" s="6">
        <f>'1'!M127</f>
        <v>1.0614270784545386E-2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1.0778865580082576E-2</v>
      </c>
      <c r="S127" s="6">
        <f>'1'!S127</f>
        <v>6.4673193480495449E-3</v>
      </c>
      <c r="T127" s="6">
        <f>'1'!T127</f>
        <v>1.3267838480681731E-2</v>
      </c>
      <c r="U127" s="6">
        <f>'1'!U127</f>
        <v>7.96070308840904E-3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8.6541757381417995E-3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1.0817719672677249E-2</v>
      </c>
      <c r="I128" s="4">
        <f>'1'!I128</f>
        <v>6.49063180360635E-3</v>
      </c>
      <c r="J128" s="6">
        <f>'1'!J128</f>
        <v>0.33178328487205772</v>
      </c>
      <c r="K128" s="6">
        <f>'1'!K128</f>
        <v>0.33178328487205772</v>
      </c>
      <c r="L128" s="6">
        <f>'1'!L128</f>
        <v>8.6541757381417995E-3</v>
      </c>
      <c r="M128" s="6">
        <f>'1'!M128</f>
        <v>1.0652531569673806E-2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1.0817719672677249E-2</v>
      </c>
      <c r="S128" s="6">
        <f>'1'!S128</f>
        <v>6.49063180360635E-3</v>
      </c>
      <c r="T128" s="6">
        <f>'1'!T128</f>
        <v>1.3315664462092258E-2</v>
      </c>
      <c r="U128" s="6">
        <f>'1'!U128</f>
        <v>7.9893986772553542E-3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8.7582531095182995E-3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1.0947816386897874E-2</v>
      </c>
      <c r="I129" s="4">
        <f>'1'!I129</f>
        <v>6.5686898321387251E-3</v>
      </c>
      <c r="J129" s="6">
        <f>'1'!J129</f>
        <v>0.31806190060786704</v>
      </c>
      <c r="K129" s="6">
        <f>'1'!K129</f>
        <v>0.31806190060786704</v>
      </c>
      <c r="L129" s="6">
        <f>'1'!L129</f>
        <v>8.7582531095182995E-3</v>
      </c>
      <c r="M129" s="6">
        <f>'1'!M129</f>
        <v>1.0780641688745053E-2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1.0947816386897874E-2</v>
      </c>
      <c r="S129" s="6">
        <f>'1'!S129</f>
        <v>6.5686898321387251E-3</v>
      </c>
      <c r="T129" s="6">
        <f>'1'!T129</f>
        <v>1.3475802110931316E-2</v>
      </c>
      <c r="U129" s="6">
        <f>'1'!U129</f>
        <v>8.0854812665587892E-3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8.9121089568196792E-3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1.1140136196024599E-2</v>
      </c>
      <c r="I130" s="4">
        <f>'1'!I130</f>
        <v>6.684081717614759E-3</v>
      </c>
      <c r="J130" s="6">
        <f>'1'!J130</f>
        <v>0.30384069139407788</v>
      </c>
      <c r="K130" s="6">
        <f>'1'!K130</f>
        <v>0.30384069139407788</v>
      </c>
      <c r="L130" s="6">
        <f>'1'!L130</f>
        <v>8.9121089568196792E-3</v>
      </c>
      <c r="M130" s="6">
        <f>'1'!M130</f>
        <v>1.0970024747299485E-2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1.1140136196024599E-2</v>
      </c>
      <c r="S130" s="6">
        <f>'1'!S130</f>
        <v>6.684081717614759E-3</v>
      </c>
      <c r="T130" s="6">
        <f>'1'!T130</f>
        <v>1.3712530934124355E-2</v>
      </c>
      <c r="U130" s="6">
        <f>'1'!U130</f>
        <v>8.2275185604746143E-3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8.8847993711923898E-3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1.1105999213990487E-2</v>
      </c>
      <c r="I131" s="4">
        <f>'1'!I131</f>
        <v>6.6635995283942928E-3</v>
      </c>
      <c r="J131" s="6">
        <f>'1'!J131</f>
        <v>0.28843531392170668</v>
      </c>
      <c r="K131" s="6">
        <f>'1'!K131</f>
        <v>0.28843531392170668</v>
      </c>
      <c r="L131" s="6">
        <f>'1'!L131</f>
        <v>8.8847993711923898E-3</v>
      </c>
      <c r="M131" s="6">
        <f>'1'!M131</f>
        <v>1.0936409041788994E-2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1.1105999213990487E-2</v>
      </c>
      <c r="S131" s="6">
        <f>'1'!S131</f>
        <v>6.6635995283942928E-3</v>
      </c>
      <c r="T131" s="6">
        <f>'1'!T131</f>
        <v>1.3670511302236243E-2</v>
      </c>
      <c r="U131" s="6">
        <f>'1'!U131</f>
        <v>8.2023067813417443E-3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8.3029099493105007E-3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1.0378637436638126E-2</v>
      </c>
      <c r="I132" s="4">
        <f>'1'!I132</f>
        <v>6.2271824619828751E-3</v>
      </c>
      <c r="J132" s="6">
        <f>'1'!J132</f>
        <v>0.27245036303370529</v>
      </c>
      <c r="K132" s="6">
        <f>'1'!K132</f>
        <v>0.27245036303370529</v>
      </c>
      <c r="L132" s="6">
        <f>'1'!L132</f>
        <v>8.3029099493105007E-3</v>
      </c>
      <c r="M132" s="6">
        <f>'1'!M132</f>
        <v>1.0220154181220723E-2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1.0378637436638126E-2</v>
      </c>
      <c r="S132" s="6">
        <f>'1'!S132</f>
        <v>6.2271824619828751E-3</v>
      </c>
      <c r="T132" s="6">
        <f>'1'!T132</f>
        <v>1.2775192726525903E-2</v>
      </c>
      <c r="U132" s="6">
        <f>'1'!U132</f>
        <v>7.6651156359155426E-3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8.4225976334677301E-3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1.0528247041834662E-2</v>
      </c>
      <c r="I133" s="4">
        <f>'1'!I133</f>
        <v>6.3169482251007976E-3</v>
      </c>
      <c r="J133" s="6">
        <f>'1'!J133</f>
        <v>0.2572726635841544</v>
      </c>
      <c r="K133" s="6">
        <f>'1'!K133</f>
        <v>0.2572726635841544</v>
      </c>
      <c r="L133" s="6">
        <f>'1'!L133</f>
        <v>8.4225976334677301E-3</v>
      </c>
      <c r="M133" s="6">
        <f>'1'!M133</f>
        <v>1.0367479226674421E-2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1.0528247041834662E-2</v>
      </c>
      <c r="S133" s="6">
        <f>'1'!S133</f>
        <v>6.3169482251007976E-3</v>
      </c>
      <c r="T133" s="6">
        <f>'1'!T133</f>
        <v>1.2959349033343026E-2</v>
      </c>
      <c r="U133" s="6">
        <f>'1'!U133</f>
        <v>7.7756094200058159E-3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7.9763850576557299E-3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9.9704813220696624E-3</v>
      </c>
      <c r="I134" s="4">
        <f>'1'!I134</f>
        <v>5.9822887932417974E-3</v>
      </c>
      <c r="J134" s="6">
        <f>'1'!J134</f>
        <v>0.24216590918064843</v>
      </c>
      <c r="K134" s="6">
        <f>'1'!K134</f>
        <v>0.24216590918064843</v>
      </c>
      <c r="L134" s="6">
        <f>'1'!L134</f>
        <v>7.9763850576557299E-3</v>
      </c>
      <c r="M134" s="6">
        <f>'1'!M134</f>
        <v>9.8182306680077106E-3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9.9704813220696624E-3</v>
      </c>
      <c r="S134" s="6">
        <f>'1'!S134</f>
        <v>5.9822887932417974E-3</v>
      </c>
      <c r="T134" s="6">
        <f>'1'!T134</f>
        <v>1.2272788335009638E-2</v>
      </c>
      <c r="U134" s="6">
        <f>'1'!U134</f>
        <v>7.3636730010057834E-3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7.7945503243614604E-3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9.743187905451825E-3</v>
      </c>
      <c r="I135" s="4">
        <f>'1'!I135</f>
        <v>5.8459127432710957E-3</v>
      </c>
      <c r="J135" s="6">
        <f>'1'!J135</f>
        <v>0.22639662709220373</v>
      </c>
      <c r="K135" s="6">
        <f>'1'!K135</f>
        <v>0.22639662709220373</v>
      </c>
      <c r="L135" s="6">
        <f>'1'!L135</f>
        <v>7.7945503243614604E-3</v>
      </c>
      <c r="M135" s="6">
        <f>'1'!M135</f>
        <v>9.5944080538743481E-3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9.743187905451825E-3</v>
      </c>
      <c r="S135" s="6">
        <f>'1'!S135</f>
        <v>5.8459127432710957E-3</v>
      </c>
      <c r="T135" s="6">
        <f>'1'!T135</f>
        <v>1.1993010067342935E-2</v>
      </c>
      <c r="U135" s="6">
        <f>'1'!U135</f>
        <v>7.1958060404057611E-3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8.9344344777295102E-3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1.1168043097161889E-2</v>
      </c>
      <c r="I136" s="4">
        <f>'1'!I136</f>
        <v>6.7008258582971327E-3</v>
      </c>
      <c r="J136" s="6">
        <f>'1'!J136</f>
        <v>0.21230574140038888</v>
      </c>
      <c r="K136" s="6">
        <f>'1'!K136</f>
        <v>0.21230574140038888</v>
      </c>
      <c r="L136" s="6">
        <f>'1'!L136</f>
        <v>8.9344344777295102E-3</v>
      </c>
      <c r="M136" s="6">
        <f>'1'!M136</f>
        <v>1.0997505506125911E-2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1.1168043097161889E-2</v>
      </c>
      <c r="S136" s="6">
        <f>'1'!S136</f>
        <v>6.7008258582971327E-3</v>
      </c>
      <c r="T136" s="6">
        <f>'1'!T136</f>
        <v>1.3746881882657389E-2</v>
      </c>
      <c r="U136" s="6">
        <f>'1'!U136</f>
        <v>8.248129129594434E-3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8.9544060615430292E-3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1.1193007576928787E-2</v>
      </c>
      <c r="I137" s="4">
        <f>'1'!I137</f>
        <v>6.7158045461572719E-3</v>
      </c>
      <c r="J137" s="6">
        <f>'1'!J137</f>
        <v>0.19952030317634109</v>
      </c>
      <c r="K137" s="6">
        <f>'1'!K137</f>
        <v>0.19952030317634109</v>
      </c>
      <c r="L137" s="6">
        <f>'1'!L137</f>
        <v>8.9544060615430292E-3</v>
      </c>
      <c r="M137" s="6">
        <f>'1'!M137</f>
        <v>1.1022088774770693E-2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1.1193007576928787E-2</v>
      </c>
      <c r="S137" s="6">
        <f>'1'!S137</f>
        <v>6.7158045461572719E-3</v>
      </c>
      <c r="T137" s="6">
        <f>'1'!T137</f>
        <v>1.3777610968463366E-2</v>
      </c>
      <c r="U137" s="6">
        <f>'1'!U137</f>
        <v>8.2665665810780203E-3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8.3616433751752695E-3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1.0452054218969086E-2</v>
      </c>
      <c r="I138" s="4">
        <f>'1'!I138</f>
        <v>6.2712325313814526E-3</v>
      </c>
      <c r="J138" s="6">
        <f>'1'!J138</f>
        <v>0.18575273153580529</v>
      </c>
      <c r="K138" s="6">
        <f>'1'!K138</f>
        <v>0.18575273153580529</v>
      </c>
      <c r="L138" s="6">
        <f>'1'!L138</f>
        <v>8.3616433751752695E-3</v>
      </c>
      <c r="M138" s="6">
        <f>'1'!M138</f>
        <v>1.029244987894524E-2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1.0452054218969086E-2</v>
      </c>
      <c r="S138" s="6">
        <f>'1'!S138</f>
        <v>6.2712325313814526E-3</v>
      </c>
      <c r="T138" s="6">
        <f>'1'!T138</f>
        <v>1.2865562348681549E-2</v>
      </c>
      <c r="U138" s="6">
        <f>'1'!U138</f>
        <v>7.7193374092089304E-3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7.8653050430985607E-3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9.8316313038732013E-3</v>
      </c>
      <c r="I139" s="4">
        <f>'1'!I139</f>
        <v>5.8989787823239201E-3</v>
      </c>
      <c r="J139" s="6">
        <f>'1'!J139</f>
        <v>0.17291242429603043</v>
      </c>
      <c r="K139" s="6">
        <f>'1'!K139</f>
        <v>0.17291242429603043</v>
      </c>
      <c r="L139" s="6">
        <f>'1'!L139</f>
        <v>7.8653050430985607E-3</v>
      </c>
      <c r="M139" s="6">
        <f>'1'!M139</f>
        <v>9.6815009091451836E-3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9.8316313038732013E-3</v>
      </c>
      <c r="S139" s="6">
        <f>'1'!S139</f>
        <v>5.8989787823239201E-3</v>
      </c>
      <c r="T139" s="6">
        <f>'1'!T139</f>
        <v>1.210187613643148E-2</v>
      </c>
      <c r="U139" s="6">
        <f>'1'!U139</f>
        <v>7.2611256818588873E-3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7.9728130613707007E-3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9.9660163267133763E-3</v>
      </c>
      <c r="I140" s="4">
        <f>'1'!I140</f>
        <v>5.9796097960280251E-3</v>
      </c>
      <c r="J140" s="6">
        <f>'1'!J140</f>
        <v>0.16075992163735983</v>
      </c>
      <c r="K140" s="6">
        <f>'1'!K140</f>
        <v>0.16075992163735983</v>
      </c>
      <c r="L140" s="6">
        <f>'1'!L140</f>
        <v>7.9728130613707007E-3</v>
      </c>
      <c r="M140" s="6">
        <f>'1'!M140</f>
        <v>9.8138338537593784E-3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9.9660163267133763E-3</v>
      </c>
      <c r="S140" s="6">
        <f>'1'!S140</f>
        <v>5.9796097960280251E-3</v>
      </c>
      <c r="T140" s="6">
        <f>'1'!T140</f>
        <v>1.2267292317199223E-2</v>
      </c>
      <c r="U140" s="6">
        <f>'1'!U140</f>
        <v>7.3603753903195342E-3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8.3541386075638591E-3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1.0442673259454823E-2</v>
      </c>
      <c r="I141" s="4">
        <f>'1'!I141</f>
        <v>6.2656039556728948E-3</v>
      </c>
      <c r="J141" s="6">
        <f>'1'!J141</f>
        <v>0.14911856290557871</v>
      </c>
      <c r="K141" s="6">
        <f>'1'!K141</f>
        <v>0.14911856290557871</v>
      </c>
      <c r="L141" s="6">
        <f>'1'!L141</f>
        <v>8.3541386075638591E-3</v>
      </c>
      <c r="M141" s="6">
        <f>'1'!M141</f>
        <v>1.0283212168004003E-2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1.0442673259454823E-2</v>
      </c>
      <c r="S141" s="6">
        <f>'1'!S141</f>
        <v>6.2656039556728948E-3</v>
      </c>
      <c r="T141" s="6">
        <f>'1'!T141</f>
        <v>1.2854015210005003E-2</v>
      </c>
      <c r="U141" s="6">
        <f>'1'!U141</f>
        <v>7.7124091260030022E-3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8.0387417094737804E-3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1.0048427136842225E-2</v>
      </c>
      <c r="I142" s="4">
        <f>'1'!I142</f>
        <v>6.0290562821053353E-3</v>
      </c>
      <c r="J142" s="6">
        <f>'1'!J142</f>
        <v>0.13841179400080292</v>
      </c>
      <c r="K142" s="6">
        <f>'1'!K142</f>
        <v>0.13841179400080292</v>
      </c>
      <c r="L142" s="6">
        <f>'1'!L142</f>
        <v>8.0387417094737804E-3</v>
      </c>
      <c r="M142" s="6">
        <f>'1'!M142</f>
        <v>9.8949862392105643E-3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1.0048427136842225E-2</v>
      </c>
      <c r="S142" s="6">
        <f>'1'!S142</f>
        <v>6.0290562821053353E-3</v>
      </c>
      <c r="T142" s="6">
        <f>'1'!T142</f>
        <v>1.2368732799013205E-2</v>
      </c>
      <c r="U142" s="6">
        <f>'1'!U142</f>
        <v>7.4212396794079236E-3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7.42150638918439E-3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9.2768829864804878E-3</v>
      </c>
      <c r="I143" s="4">
        <f>'1'!I143</f>
        <v>5.5661297918882923E-3</v>
      </c>
      <c r="J143" s="6">
        <f>'1'!J143</f>
        <v>0.12947737854219585</v>
      </c>
      <c r="K143" s="6">
        <f>'1'!K143</f>
        <v>0.12947737854219585</v>
      </c>
      <c r="L143" s="6">
        <f>'1'!L143</f>
        <v>7.42150638918439E-3</v>
      </c>
      <c r="M143" s="6">
        <f>'1'!M143</f>
        <v>9.1352236766915548E-3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9.2768829864804878E-3</v>
      </c>
      <c r="S143" s="6">
        <f>'1'!S143</f>
        <v>5.5661297918882923E-3</v>
      </c>
      <c r="T143" s="6">
        <f>'1'!T143</f>
        <v>1.1419029595864444E-2</v>
      </c>
      <c r="U143" s="6">
        <f>'1'!U143</f>
        <v>6.8514177575186661E-3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7.46032101899475E-3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9.3254012737434382E-3</v>
      </c>
      <c r="I144" s="4">
        <f>'1'!I144</f>
        <v>5.5952407642460627E-3</v>
      </c>
      <c r="J144" s="6">
        <f>'1'!J144</f>
        <v>0.12015512935443158</v>
      </c>
      <c r="K144" s="6">
        <f>'1'!K144</f>
        <v>0.12015512935443158</v>
      </c>
      <c r="L144" s="6">
        <f>'1'!L144</f>
        <v>7.46032101899475E-3</v>
      </c>
      <c r="M144" s="6">
        <f>'1'!M144</f>
        <v>9.1830010828745298E-3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9.3254012737434382E-3</v>
      </c>
      <c r="S144" s="6">
        <f>'1'!S144</f>
        <v>5.5952407642460627E-3</v>
      </c>
      <c r="T144" s="6">
        <f>'1'!T144</f>
        <v>1.1478751353593162E-2</v>
      </c>
      <c r="U144" s="6">
        <f>'1'!U144</f>
        <v>6.8872508121558974E-3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7.2427916295533098E-3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9.0534895369416366E-3</v>
      </c>
      <c r="I145" s="4">
        <f>'1'!I145</f>
        <v>5.4320937221649821E-3</v>
      </c>
      <c r="J145" s="6">
        <f>'1'!J145</f>
        <v>0.11121911113635985</v>
      </c>
      <c r="K145" s="6">
        <f>'1'!K145</f>
        <v>0.11121911113635985</v>
      </c>
      <c r="L145" s="6">
        <f>'1'!L145</f>
        <v>7.2427916295533098E-3</v>
      </c>
      <c r="M145" s="6">
        <f>'1'!M145</f>
        <v>8.9152414765905977E-3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9.0534895369416366E-3</v>
      </c>
      <c r="S145" s="6">
        <f>'1'!S145</f>
        <v>5.4320937221649821E-3</v>
      </c>
      <c r="T145" s="6">
        <f>'1'!T145</f>
        <v>1.1144051845738247E-2</v>
      </c>
      <c r="U145" s="6">
        <f>'1'!U145</f>
        <v>6.6864311074429483E-3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6.8783250500336103E-3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8.597906312542012E-3</v>
      </c>
      <c r="I146" s="4">
        <f>'1'!I146</f>
        <v>5.1587437875252077E-3</v>
      </c>
      <c r="J146" s="6">
        <f>'1'!J146</f>
        <v>0.10376177980901921</v>
      </c>
      <c r="K146" s="6">
        <f>'1'!K146</f>
        <v>0.10376177980901921</v>
      </c>
      <c r="L146" s="6">
        <f>'1'!L146</f>
        <v>6.8783250500336103E-3</v>
      </c>
      <c r="M146" s="6">
        <f>'1'!M146</f>
        <v>8.4666150721933297E-3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8.597906312542012E-3</v>
      </c>
      <c r="S146" s="6">
        <f>'1'!S146</f>
        <v>5.1587437875252077E-3</v>
      </c>
      <c r="T146" s="6">
        <f>'1'!T146</f>
        <v>1.0583268840241663E-2</v>
      </c>
      <c r="U146" s="6">
        <f>'1'!U146</f>
        <v>6.3499613041449968E-3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7.0609742654837698E-3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8.8262178318547126E-3</v>
      </c>
      <c r="I147" s="4">
        <f>'1'!I147</f>
        <v>5.2957306991128269E-3</v>
      </c>
      <c r="J147" s="6">
        <f>'1'!J147</f>
        <v>9.5546157575069637E-2</v>
      </c>
      <c r="K147" s="6">
        <f>'1'!K147</f>
        <v>9.5546157575069637E-2</v>
      </c>
      <c r="L147" s="6">
        <f>'1'!L147</f>
        <v>7.0609742654837698E-3</v>
      </c>
      <c r="M147" s="6">
        <f>'1'!M147</f>
        <v>8.6914402424500114E-3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8.8262178318547126E-3</v>
      </c>
      <c r="S147" s="6">
        <f>'1'!S147</f>
        <v>5.2957306991128269E-3</v>
      </c>
      <c r="T147" s="6">
        <f>'1'!T147</f>
        <v>1.0864300303062515E-2</v>
      </c>
      <c r="U147" s="6">
        <f>'1'!U147</f>
        <v>6.5185801818375081E-3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6.7522669965546797E-3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8.4403337456933503E-3</v>
      </c>
      <c r="I148" s="4">
        <f>'1'!I148</f>
        <v>5.06420024741601E-3</v>
      </c>
      <c r="J148" s="6">
        <f>'1'!J148</f>
        <v>8.8349496693372137E-2</v>
      </c>
      <c r="K148" s="6">
        <f>'1'!K148</f>
        <v>8.8349496693372137E-2</v>
      </c>
      <c r="L148" s="6">
        <f>'1'!L148</f>
        <v>6.7522669965546797E-3</v>
      </c>
      <c r="M148" s="6">
        <f>'1'!M148</f>
        <v>8.3114486606334619E-3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8.4403337456933503E-3</v>
      </c>
      <c r="S148" s="6">
        <f>'1'!S148</f>
        <v>5.06420024741601E-3</v>
      </c>
      <c r="T148" s="6">
        <f>'1'!T148</f>
        <v>1.0389310825791828E-2</v>
      </c>
      <c r="U148" s="6">
        <f>'1'!U148</f>
        <v>6.233586495475096E-3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6.8474627617082498E-3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8.5593284521353116E-3</v>
      </c>
      <c r="I149" s="4">
        <f>'1'!I149</f>
        <v>5.1355970712811871E-3</v>
      </c>
      <c r="J149" s="6">
        <f>'1'!J149</f>
        <v>8.1290329304234896E-2</v>
      </c>
      <c r="K149" s="6">
        <f>'1'!K149</f>
        <v>8.1290329304234896E-2</v>
      </c>
      <c r="L149" s="6">
        <f>'1'!L149</f>
        <v>6.8474627617082498E-3</v>
      </c>
      <c r="M149" s="6">
        <f>'1'!M149</f>
        <v>8.4286263011484671E-3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8.5593284521353116E-3</v>
      </c>
      <c r="S149" s="6">
        <f>'1'!S149</f>
        <v>5.1355970712811871E-3</v>
      </c>
      <c r="T149" s="6">
        <f>'1'!T149</f>
        <v>1.0535782876435584E-2</v>
      </c>
      <c r="U149" s="6">
        <f>'1'!U149</f>
        <v>6.3214697258613499E-3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6.5259564433246897E-3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8.1574455541558628E-3</v>
      </c>
      <c r="I150" s="4">
        <f>'1'!I150</f>
        <v>4.8944673324935175E-3</v>
      </c>
      <c r="J150" s="6">
        <f>'1'!J150</f>
        <v>7.510488652651548E-2</v>
      </c>
      <c r="K150" s="6">
        <f>'1'!K150</f>
        <v>7.510488652651548E-2</v>
      </c>
      <c r="L150" s="6">
        <f>'1'!L150</f>
        <v>6.5259564433246897E-3</v>
      </c>
      <c r="M150" s="6">
        <f>'1'!M150</f>
        <v>8.0328802116236137E-3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8.1574455541558628E-3</v>
      </c>
      <c r="S150" s="6">
        <f>'1'!S150</f>
        <v>4.8944673324935175E-3</v>
      </c>
      <c r="T150" s="6">
        <f>'1'!T150</f>
        <v>1.0041100264529517E-2</v>
      </c>
      <c r="U150" s="6">
        <f>'1'!U150</f>
        <v>6.0246601587177102E-3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5.1988063965386104E-3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6.4985079956732632E-3</v>
      </c>
      <c r="I151" s="4">
        <f>'1'!I151</f>
        <v>3.8991047974039576E-3</v>
      </c>
      <c r="J151" s="6">
        <f>'1'!J151</f>
        <v>6.9026729138344317E-2</v>
      </c>
      <c r="K151" s="6">
        <f>'1'!K151</f>
        <v>6.9026729138344317E-2</v>
      </c>
      <c r="L151" s="6">
        <f>'1'!L151</f>
        <v>5.1988063965386104E-3</v>
      </c>
      <c r="M151" s="6">
        <f>'1'!M151</f>
        <v>6.3992748633090275E-3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6.4985079956732632E-3</v>
      </c>
      <c r="S151" s="6">
        <f>'1'!S151</f>
        <v>3.8991047974039576E-3</v>
      </c>
      <c r="T151" s="6">
        <f>'1'!T151</f>
        <v>7.9990935791362846E-3</v>
      </c>
      <c r="U151" s="6">
        <f>'1'!U151</f>
        <v>4.7994561474817704E-3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4.9878024867960101E-3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6.2347531084950124E-3</v>
      </c>
      <c r="I152" s="4">
        <f>'1'!I152</f>
        <v>3.7408518650970078E-3</v>
      </c>
      <c r="J152" s="6">
        <f>'1'!J152</f>
        <v>6.3552751794310441E-2</v>
      </c>
      <c r="K152" s="6">
        <f>'1'!K152</f>
        <v>6.3552751794310441E-2</v>
      </c>
      <c r="L152" s="6">
        <f>'1'!L152</f>
        <v>4.9878024867960101E-3</v>
      </c>
      <c r="M152" s="6">
        <f>'1'!M152</f>
        <v>6.1395475504060571E-3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6.2347531084950124E-3</v>
      </c>
      <c r="S152" s="6">
        <f>'1'!S152</f>
        <v>3.7408518650970078E-3</v>
      </c>
      <c r="T152" s="6">
        <f>'1'!T152</f>
        <v>7.6744344380075711E-3</v>
      </c>
      <c r="U152" s="6">
        <f>'1'!U152</f>
        <v>4.604660662804543E-3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5.0337951792120998E-3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6.2922439740151249E-3</v>
      </c>
      <c r="I153" s="4">
        <f>'1'!I153</f>
        <v>3.7753463844090746E-3</v>
      </c>
      <c r="J153" s="6">
        <f>'1'!J153</f>
        <v>5.8656750564194914E-2</v>
      </c>
      <c r="K153" s="6">
        <f>'1'!K153</f>
        <v>5.8656750564194914E-2</v>
      </c>
      <c r="L153" s="6">
        <f>'1'!L153</f>
        <v>5.0337951792120998E-3</v>
      </c>
      <c r="M153" s="6">
        <f>'1'!M153</f>
        <v>6.1961605223124832E-3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6.2922439740151249E-3</v>
      </c>
      <c r="S153" s="6">
        <f>'1'!S153</f>
        <v>3.7753463844090746E-3</v>
      </c>
      <c r="T153" s="6">
        <f>'1'!T153</f>
        <v>7.7452006528906043E-3</v>
      </c>
      <c r="U153" s="6">
        <f>'1'!U153</f>
        <v>4.6471203917343622E-3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5.30096992208892E-3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6.6262124026111504E-3</v>
      </c>
      <c r="I154" s="4">
        <f>'1'!I154</f>
        <v>3.9757274415666895E-3</v>
      </c>
      <c r="J154" s="6">
        <f>'1'!J154</f>
        <v>5.4626142647375572E-2</v>
      </c>
      <c r="K154" s="6">
        <f>'1'!K154</f>
        <v>5.4626142647375572E-2</v>
      </c>
      <c r="L154" s="6">
        <f>'1'!L154</f>
        <v>5.30096992208892E-3</v>
      </c>
      <c r="M154" s="6">
        <f>'1'!M154</f>
        <v>6.5250292059666828E-3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6.6262124026111504E-3</v>
      </c>
      <c r="S154" s="6">
        <f>'1'!S154</f>
        <v>3.9757274415666895E-3</v>
      </c>
      <c r="T154" s="6">
        <f>'1'!T154</f>
        <v>8.1562865074583536E-3</v>
      </c>
      <c r="U154" s="6">
        <f>'1'!U154</f>
        <v>4.8937719044750121E-3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4.9941828347511603E-3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6.2427285434389504E-3</v>
      </c>
      <c r="I155" s="4">
        <f>'1'!I155</f>
        <v>3.7456371260633703E-3</v>
      </c>
      <c r="J155" s="6">
        <f>'1'!J155</f>
        <v>5.0782542536695174E-2</v>
      </c>
      <c r="K155" s="6">
        <f>'1'!K155</f>
        <v>5.0782542536695174E-2</v>
      </c>
      <c r="L155" s="6">
        <f>'1'!L155</f>
        <v>4.9941828347511603E-3</v>
      </c>
      <c r="M155" s="6">
        <f>'1'!M155</f>
        <v>6.1474011993351155E-3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6.2427285434389504E-3</v>
      </c>
      <c r="S155" s="6">
        <f>'1'!S155</f>
        <v>3.7456371260633703E-3</v>
      </c>
      <c r="T155" s="6">
        <f>'1'!T155</f>
        <v>7.6842514991688942E-3</v>
      </c>
      <c r="U155" s="6">
        <f>'1'!U155</f>
        <v>4.6105508995013368E-3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3.8097161259752501E-3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4.7621451574690627E-3</v>
      </c>
      <c r="I156" s="4">
        <f>'1'!I156</f>
        <v>2.8572870944814375E-3</v>
      </c>
      <c r="J156" s="6">
        <f>'1'!J156</f>
        <v>4.7009563334113727E-2</v>
      </c>
      <c r="K156" s="6">
        <f>'1'!K156</f>
        <v>4.7009563334113727E-2</v>
      </c>
      <c r="L156" s="6">
        <f>'1'!L156</f>
        <v>3.8097161259752501E-3</v>
      </c>
      <c r="M156" s="6">
        <f>'1'!M156</f>
        <v>4.6894265301990088E-3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4.7621451574690627E-3</v>
      </c>
      <c r="S156" s="6">
        <f>'1'!S156</f>
        <v>2.8572870944814375E-3</v>
      </c>
      <c r="T156" s="6">
        <f>'1'!T156</f>
        <v>5.8617831627487613E-3</v>
      </c>
      <c r="U156" s="6">
        <f>'1'!U156</f>
        <v>3.5170698976492564E-3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3.2746766784331198E-3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4.0933458480414001E-3</v>
      </c>
      <c r="I157" s="4">
        <f>'1'!I157</f>
        <v>2.45600750882484E-3</v>
      </c>
      <c r="J157" s="6">
        <f>'1'!J157</f>
        <v>4.3086383544787374E-2</v>
      </c>
      <c r="K157" s="6">
        <f>'1'!K157</f>
        <v>4.3086383544787374E-2</v>
      </c>
      <c r="L157" s="6">
        <f>'1'!L157</f>
        <v>3.2746766784331198E-3</v>
      </c>
      <c r="M157" s="6">
        <f>'1'!M157</f>
        <v>4.0308398804221046E-3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4.0933458480414001E-3</v>
      </c>
      <c r="S157" s="6">
        <f>'1'!S157</f>
        <v>2.45600750882484E-3</v>
      </c>
      <c r="T157" s="6">
        <f>'1'!T157</f>
        <v>5.0385498505276308E-3</v>
      </c>
      <c r="U157" s="6">
        <f>'1'!U157</f>
        <v>3.0231299103165785E-3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2.8622977515608702E-3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3.5778721894510878E-3</v>
      </c>
      <c r="I158" s="4">
        <f>'1'!I158</f>
        <v>2.1467233136706525E-3</v>
      </c>
      <c r="J158" s="6">
        <f>'1'!J158</f>
        <v>4.0021390208738343E-2</v>
      </c>
      <c r="K158" s="6">
        <f>'1'!K158</f>
        <v>4.0021390208738343E-2</v>
      </c>
      <c r="L158" s="6">
        <f>'1'!L158</f>
        <v>2.8622977515608702E-3</v>
      </c>
      <c r="M158" s="6">
        <f>'1'!M158</f>
        <v>3.5232375771993979E-3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3.5778721894510878E-3</v>
      </c>
      <c r="S158" s="6">
        <f>'1'!S158</f>
        <v>2.1467233136706525E-3</v>
      </c>
      <c r="T158" s="6">
        <f>'1'!T158</f>
        <v>4.4040469714992474E-3</v>
      </c>
      <c r="U158" s="6">
        <f>'1'!U158</f>
        <v>2.6424281828995484E-3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2.7132157417773602E-3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3.3915196772217001E-3</v>
      </c>
      <c r="I159" s="4">
        <f>'1'!I159</f>
        <v>2.0349118063330202E-3</v>
      </c>
      <c r="J159" s="6">
        <f>'1'!J159</f>
        <v>3.7040742999365543E-2</v>
      </c>
      <c r="K159" s="6">
        <f>'1'!K159</f>
        <v>3.7040742999365543E-2</v>
      </c>
      <c r="L159" s="6">
        <f>'1'!L159</f>
        <v>2.7132157417773602E-3</v>
      </c>
      <c r="M159" s="6">
        <f>'1'!M159</f>
        <v>3.3397306940782267E-3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3.3915196772217001E-3</v>
      </c>
      <c r="S159" s="6">
        <f>'1'!S159</f>
        <v>2.0349118063330202E-3</v>
      </c>
      <c r="T159" s="6">
        <f>'1'!T159</f>
        <v>4.1746633675977833E-3</v>
      </c>
      <c r="U159" s="6">
        <f>'1'!U159</f>
        <v>2.5047980205586701E-3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2.4439886077563902E-3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3.0549857596954876E-3</v>
      </c>
      <c r="I160" s="4">
        <f>'1'!I160</f>
        <v>1.8329914558172927E-3</v>
      </c>
      <c r="J160" s="6">
        <f>'1'!J160</f>
        <v>3.4586310047843578E-2</v>
      </c>
      <c r="K160" s="6">
        <f>'1'!K160</f>
        <v>3.4586310047843578E-2</v>
      </c>
      <c r="L160" s="6">
        <f>'1'!L160</f>
        <v>2.4439886077563902E-3</v>
      </c>
      <c r="M160" s="6">
        <f>'1'!M160</f>
        <v>3.008335696871135E-3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3.0549857596954876E-3</v>
      </c>
      <c r="S160" s="6">
        <f>'1'!S160</f>
        <v>1.8329914558172927E-3</v>
      </c>
      <c r="T160" s="6">
        <f>'1'!T160</f>
        <v>3.7604196210889187E-3</v>
      </c>
      <c r="U160" s="6">
        <f>'1'!U160</f>
        <v>2.2562517726533514E-3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1.9867843136891199E-3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2.4834803921113999E-3</v>
      </c>
      <c r="I161" s="4">
        <f>'1'!I161</f>
        <v>1.49008823526684E-3</v>
      </c>
      <c r="J161" s="6">
        <f>'1'!J161</f>
        <v>3.2236462569032426E-2</v>
      </c>
      <c r="K161" s="6">
        <f>'1'!K161</f>
        <v>3.2236462569032426E-2</v>
      </c>
      <c r="L161" s="6">
        <f>'1'!L161</f>
        <v>1.9867843136891199E-3</v>
      </c>
      <c r="M161" s="6">
        <f>'1'!M161</f>
        <v>2.4455572967426696E-3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2.4834803921113999E-3</v>
      </c>
      <c r="S161" s="6">
        <f>'1'!S161</f>
        <v>1.49008823526684E-3</v>
      </c>
      <c r="T161" s="6">
        <f>'1'!T161</f>
        <v>3.056946620928337E-3</v>
      </c>
      <c r="U161" s="6">
        <f>'1'!U161</f>
        <v>1.8341679725570022E-3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1.88045816423943E-3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2.3505727052992873E-3</v>
      </c>
      <c r="I162" s="4">
        <f>'1'!I162</f>
        <v>1.4103436231795725E-3</v>
      </c>
      <c r="J162" s="6">
        <f>'1'!J162</f>
        <v>3.0240910124094456E-2</v>
      </c>
      <c r="K162" s="6">
        <f>'1'!K162</f>
        <v>3.0240910124094456E-2</v>
      </c>
      <c r="L162" s="6">
        <f>'1'!L162</f>
        <v>1.88045816423943E-3</v>
      </c>
      <c r="M162" s="6">
        <f>'1'!M162</f>
        <v>2.3146791290273149E-3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2.3505727052992873E-3</v>
      </c>
      <c r="S162" s="6">
        <f>'1'!S162</f>
        <v>1.4103436231795725E-3</v>
      </c>
      <c r="T162" s="6">
        <f>'1'!T162</f>
        <v>2.8933489112841436E-3</v>
      </c>
      <c r="U162" s="6">
        <f>'1'!U162</f>
        <v>1.7360093467704862E-3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1.89218266841408E-3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2.3652283355175998E-3</v>
      </c>
      <c r="I163" s="4">
        <f>'1'!I163</f>
        <v>1.41913700131056E-3</v>
      </c>
      <c r="J163" s="6">
        <f>'1'!J163</f>
        <v>2.8935791693159161E-2</v>
      </c>
      <c r="K163" s="6">
        <f>'1'!K163</f>
        <v>2.8935791693159161E-2</v>
      </c>
      <c r="L163" s="6">
        <f>'1'!L163</f>
        <v>1.89218266841408E-3</v>
      </c>
      <c r="M163" s="6">
        <f>'1'!M163</f>
        <v>2.3291109657080488E-3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2.3652283355175998E-3</v>
      </c>
      <c r="S163" s="6">
        <f>'1'!S163</f>
        <v>1.41913700131056E-3</v>
      </c>
      <c r="T163" s="6">
        <f>'1'!T163</f>
        <v>2.911388707135061E-3</v>
      </c>
      <c r="U163" s="6">
        <f>'1'!U163</f>
        <v>1.7468332242810366E-3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1.10635140619506E-3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1.3829392577438251E-3</v>
      </c>
      <c r="I164" s="4">
        <f>'1'!I164</f>
        <v>8.29763554646295E-4</v>
      </c>
      <c r="J164" s="6">
        <f>'1'!J164</f>
        <v>2.8453223323288448E-2</v>
      </c>
      <c r="K164" s="6">
        <f>'1'!K164</f>
        <v>2.8453223323288448E-2</v>
      </c>
      <c r="L164" s="6">
        <f>'1'!L164</f>
        <v>1.10635140619506E-3</v>
      </c>
      <c r="M164" s="6">
        <f>'1'!M164</f>
        <v>1.3618215805005624E-3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1.3829392577438251E-3</v>
      </c>
      <c r="S164" s="6">
        <f>'1'!S164</f>
        <v>8.29763554646295E-4</v>
      </c>
      <c r="T164" s="6">
        <f>'1'!T164</f>
        <v>1.702276975625703E-3</v>
      </c>
      <c r="U164" s="6">
        <f>'1'!U164</f>
        <v>1.0213661853754217E-3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9.9208381475542908E-4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1.2401047684442864E-3</v>
      </c>
      <c r="I165" s="4">
        <f>'1'!I165</f>
        <v>7.4406286106657176E-4</v>
      </c>
      <c r="J165" s="6">
        <f>'1'!J165</f>
        <v>2.713626403613063E-2</v>
      </c>
      <c r="K165" s="6">
        <f>'1'!K165</f>
        <v>2.713626403613063E-2</v>
      </c>
      <c r="L165" s="6">
        <f>'1'!L165</f>
        <v>9.9208381475542908E-4</v>
      </c>
      <c r="M165" s="6">
        <f>'1'!M165</f>
        <v>1.2211681939698863E-3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1.2401047684442864E-3</v>
      </c>
      <c r="S165" s="6">
        <f>'1'!S165</f>
        <v>7.4406286106657176E-4</v>
      </c>
      <c r="T165" s="6">
        <f>'1'!T165</f>
        <v>1.5264602424623578E-3</v>
      </c>
      <c r="U165" s="6">
        <f>'1'!U165</f>
        <v>9.1587614547741477E-4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1.83355007669993E-3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2.2919375958749127E-3</v>
      </c>
      <c r="I166" s="4">
        <f>'1'!I166</f>
        <v>1.3751625575249475E-3</v>
      </c>
      <c r="J166" s="6">
        <f>'1'!J166</f>
        <v>2.6288998760289981E-2</v>
      </c>
      <c r="K166" s="6">
        <f>'1'!K166</f>
        <v>2.6288998760289981E-2</v>
      </c>
      <c r="L166" s="6">
        <f>'1'!L166</f>
        <v>1.83355007669993E-3</v>
      </c>
      <c r="M166" s="6">
        <f>'1'!M166</f>
        <v>2.2569393859822031E-3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2.2919375958749127E-3</v>
      </c>
      <c r="S166" s="6">
        <f>'1'!S166</f>
        <v>1.3751625575249475E-3</v>
      </c>
      <c r="T166" s="6">
        <f>'1'!T166</f>
        <v>2.8211742324777541E-3</v>
      </c>
      <c r="U166" s="6">
        <f>'1'!U166</f>
        <v>1.6927045394866524E-3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1.9206578132646801E-3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2.4008222665808502E-3</v>
      </c>
      <c r="I167" s="4">
        <f>'1'!I167</f>
        <v>1.44049335994851E-3</v>
      </c>
      <c r="J167" s="6">
        <f>'1'!J167</f>
        <v>2.5989411242393404E-2</v>
      </c>
      <c r="K167" s="6">
        <f>'1'!K167</f>
        <v>2.5989411242393404E-2</v>
      </c>
      <c r="L167" s="6">
        <f>'1'!L167</f>
        <v>1.9206578132646801E-3</v>
      </c>
      <c r="M167" s="6">
        <f>'1'!M167</f>
        <v>2.3641613724308015E-3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2.4008222665808502E-3</v>
      </c>
      <c r="S167" s="6">
        <f>'1'!S167</f>
        <v>1.44049335994851E-3</v>
      </c>
      <c r="T167" s="6">
        <f>'1'!T167</f>
        <v>2.9552017155385019E-3</v>
      </c>
      <c r="U167" s="6">
        <f>'1'!U167</f>
        <v>1.7731210293231011E-3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1.7384357691773999E-3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2.1730447114717498E-3</v>
      </c>
      <c r="I168" s="4">
        <f>'1'!I168</f>
        <v>1.30382682688305E-3</v>
      </c>
      <c r="J168" s="6">
        <f>'1'!J168</f>
        <v>2.5340805109961208E-2</v>
      </c>
      <c r="K168" s="6">
        <f>'1'!K168</f>
        <v>2.5340805109961208E-2</v>
      </c>
      <c r="L168" s="6">
        <f>'1'!L168</f>
        <v>1.7384357691773999E-3</v>
      </c>
      <c r="M168" s="6">
        <f>'1'!M168</f>
        <v>2.1398620126691246E-3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2.1730447114717498E-3</v>
      </c>
      <c r="S168" s="6">
        <f>'1'!S168</f>
        <v>1.30382682688305E-3</v>
      </c>
      <c r="T168" s="6">
        <f>'1'!T168</f>
        <v>2.674827515836406E-3</v>
      </c>
      <c r="U168" s="6">
        <f>'1'!U168</f>
        <v>1.6048965095018435E-3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1.6498282430855E-3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2.0622853038568751E-3</v>
      </c>
      <c r="I169" s="4">
        <f>'1'!I169</f>
        <v>1.2373711823141249E-3</v>
      </c>
      <c r="J169" s="6">
        <f>'1'!J169</f>
        <v>2.4627658826816889E-2</v>
      </c>
      <c r="K169" s="6">
        <f>'1'!K169</f>
        <v>2.4627658826816889E-2</v>
      </c>
      <c r="L169" s="6">
        <f>'1'!L169</f>
        <v>1.6498282430855E-3</v>
      </c>
      <c r="M169" s="6">
        <f>'1'!M169</f>
        <v>2.0307939168082321E-3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2.0622853038568751E-3</v>
      </c>
      <c r="S169" s="6">
        <f>'1'!S169</f>
        <v>1.2373711823141249E-3</v>
      </c>
      <c r="T169" s="6">
        <f>'1'!T169</f>
        <v>2.5384923960102904E-3</v>
      </c>
      <c r="U169" s="6">
        <f>'1'!U169</f>
        <v>1.5230954376061741E-3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1.49368586994919E-3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1.8671073374364874E-3</v>
      </c>
      <c r="I170" s="4">
        <f>'1'!I170</f>
        <v>1.1202644024618925E-3</v>
      </c>
      <c r="J170" s="6">
        <f>'1'!J170</f>
        <v>2.4373882831817274E-2</v>
      </c>
      <c r="K170" s="6">
        <f>'1'!K170</f>
        <v>2.4373882831817274E-2</v>
      </c>
      <c r="L170" s="6">
        <f>'1'!L170</f>
        <v>1.49368586994919E-3</v>
      </c>
      <c r="M170" s="6">
        <f>'1'!M170</f>
        <v>1.8385963454245627E-3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1.8671073374364874E-3</v>
      </c>
      <c r="S170" s="6">
        <f>'1'!S170</f>
        <v>1.1202644024618925E-3</v>
      </c>
      <c r="T170" s="6">
        <f>'1'!T170</f>
        <v>2.2982454317807032E-3</v>
      </c>
      <c r="U170" s="6">
        <f>'1'!U170</f>
        <v>1.378947259068422E-3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1.38175432126349E-3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1.7271929015793626E-3</v>
      </c>
      <c r="I171" s="4">
        <f>'1'!I171</f>
        <v>1.0363157409476174E-3</v>
      </c>
      <c r="J171" s="6">
        <f>'1'!J171</f>
        <v>2.2856021690290156E-2</v>
      </c>
      <c r="K171" s="6">
        <f>'1'!K171</f>
        <v>2.2856021690290156E-2</v>
      </c>
      <c r="L171" s="6">
        <f>'1'!L171</f>
        <v>1.38175432126349E-3</v>
      </c>
      <c r="M171" s="6">
        <f>'1'!M171</f>
        <v>1.7008184227089653E-3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1.7271929015793626E-3</v>
      </c>
      <c r="S171" s="6">
        <f>'1'!S171</f>
        <v>1.0363157409476174E-3</v>
      </c>
      <c r="T171" s="6">
        <f>'1'!T171</f>
        <v>2.1260230283862065E-3</v>
      </c>
      <c r="U171" s="6">
        <f>'1'!U171</f>
        <v>1.2756138170317241E-3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9.3611848320992303E-4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1.1701481040124037E-3</v>
      </c>
      <c r="I172" s="4">
        <f>'1'!I172</f>
        <v>7.0208886240744224E-4</v>
      </c>
      <c r="J172" s="6">
        <f>'1'!J172</f>
        <v>2.1871079002217356E-2</v>
      </c>
      <c r="K172" s="6">
        <f>'1'!K172</f>
        <v>2.1871079002217356E-2</v>
      </c>
      <c r="L172" s="6">
        <f>'1'!L172</f>
        <v>9.3611848320992303E-4</v>
      </c>
      <c r="M172" s="6">
        <f>'1'!M172</f>
        <v>1.1522797776567953E-3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1.1701481040124037E-3</v>
      </c>
      <c r="S172" s="6">
        <f>'1'!S172</f>
        <v>7.0208886240744224E-4</v>
      </c>
      <c r="T172" s="6">
        <f>'1'!T172</f>
        <v>1.4403497220709942E-3</v>
      </c>
      <c r="U172" s="6">
        <f>'1'!U172</f>
        <v>8.6420983324259645E-4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1.32199241844514E-3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1.6524905230564249E-3</v>
      </c>
      <c r="I173" s="4">
        <f>'1'!I173</f>
        <v>9.9149431383385505E-4</v>
      </c>
      <c r="J173" s="6">
        <f>'1'!J173</f>
        <v>2.1730250273115634E-2</v>
      </c>
      <c r="K173" s="6">
        <f>'1'!K173</f>
        <v>2.1730250273115634E-2</v>
      </c>
      <c r="L173" s="6">
        <f>'1'!L173</f>
        <v>1.32199241844514E-3</v>
      </c>
      <c r="M173" s="6">
        <f>'1'!M173</f>
        <v>1.627256760027391E-3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1.6524905230564249E-3</v>
      </c>
      <c r="S173" s="6">
        <f>'1'!S173</f>
        <v>9.9149431383385505E-4</v>
      </c>
      <c r="T173" s="6">
        <f>'1'!T173</f>
        <v>2.0340709500342386E-3</v>
      </c>
      <c r="U173" s="6">
        <f>'1'!U173</f>
        <v>1.2204425700205433E-3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1.7620927862100099E-3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2.2026159827625122E-3</v>
      </c>
      <c r="I174" s="4">
        <f>'1'!I174</f>
        <v>1.3215695896575074E-3</v>
      </c>
      <c r="J174" s="6">
        <f>'1'!J174</f>
        <v>2.2043060870020961E-2</v>
      </c>
      <c r="K174" s="6">
        <f>'1'!K174</f>
        <v>2.2043060870020961E-2</v>
      </c>
      <c r="L174" s="6">
        <f>'1'!L174</f>
        <v>1.7620927862100099E-3</v>
      </c>
      <c r="M174" s="6">
        <f>'1'!M174</f>
        <v>2.1689817264823664E-3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2.2026159827625122E-3</v>
      </c>
      <c r="S174" s="6">
        <f>'1'!S174</f>
        <v>1.3215695896575074E-3</v>
      </c>
      <c r="T174" s="6">
        <f>'1'!T174</f>
        <v>2.7112271581029579E-3</v>
      </c>
      <c r="U174" s="6">
        <f>'1'!U174</f>
        <v>1.6267362948617749E-3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2.0120027006986E-3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2.5150033758732501E-3</v>
      </c>
      <c r="I175" s="4">
        <f>'1'!I175</f>
        <v>1.5090020255239499E-3</v>
      </c>
      <c r="J175" s="6">
        <f>'1'!J175</f>
        <v>2.247311588088249E-2</v>
      </c>
      <c r="K175" s="6">
        <f>'1'!K175</f>
        <v>2.247311588088249E-2</v>
      </c>
      <c r="L175" s="6">
        <f>'1'!L175</f>
        <v>2.0120027006986E-3</v>
      </c>
      <c r="M175" s="6">
        <f>'1'!M175</f>
        <v>2.4765989201026802E-3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2.5150033758732501E-3</v>
      </c>
      <c r="S175" s="6">
        <f>'1'!S175</f>
        <v>1.5090020255239499E-3</v>
      </c>
      <c r="T175" s="6">
        <f>'1'!T175</f>
        <v>3.0957486501283502E-3</v>
      </c>
      <c r="U175" s="6">
        <f>'1'!U175</f>
        <v>1.8574491900770103E-3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1.64233519221766E-3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2.0529189902720748E-3</v>
      </c>
      <c r="I176" s="4">
        <f>'1'!I176</f>
        <v>1.2317513941632449E-3</v>
      </c>
      <c r="J176" s="6">
        <f>'1'!J176</f>
        <v>2.1559739981723992E-2</v>
      </c>
      <c r="K176" s="6">
        <f>'1'!K176</f>
        <v>2.1559739981723992E-2</v>
      </c>
      <c r="L176" s="6">
        <f>'1'!L176</f>
        <v>1.64233519221766E-3</v>
      </c>
      <c r="M176" s="6">
        <f>'1'!M176</f>
        <v>2.0215706281510532E-3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2.0529189902720748E-3</v>
      </c>
      <c r="S176" s="6">
        <f>'1'!S176</f>
        <v>1.2317513941632449E-3</v>
      </c>
      <c r="T176" s="6">
        <f>'1'!T176</f>
        <v>2.5269632851888163E-3</v>
      </c>
      <c r="U176" s="6">
        <f>'1'!U176</f>
        <v>1.5161779711132899E-3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1.58945048086663E-3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1.9868131010832876E-3</v>
      </c>
      <c r="I177" s="4">
        <f>'1'!I177</f>
        <v>1.1920878606499724E-3</v>
      </c>
      <c r="J177" s="6">
        <f>'1'!J177</f>
        <v>2.0389000640989471E-2</v>
      </c>
      <c r="K177" s="6">
        <f>'1'!K177</f>
        <v>2.0389000640989471E-2</v>
      </c>
      <c r="L177" s="6">
        <f>'1'!L177</f>
        <v>1.58945048086663E-3</v>
      </c>
      <c r="M177" s="6">
        <f>'1'!M177</f>
        <v>1.9564741852007399E-3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1.9868131010832876E-3</v>
      </c>
      <c r="S177" s="6">
        <f>'1'!S177</f>
        <v>1.1920878606499724E-3</v>
      </c>
      <c r="T177" s="6">
        <f>'1'!T177</f>
        <v>2.4455927315009248E-3</v>
      </c>
      <c r="U177" s="6">
        <f>'1'!U177</f>
        <v>1.4673556389005549E-3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1.62422808221333E-3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2.0302851027666625E-3</v>
      </c>
      <c r="I178" s="4">
        <f>'1'!I178</f>
        <v>1.2181710616599975E-3</v>
      </c>
      <c r="J178" s="6">
        <f>'1'!J178</f>
        <v>2.0148424165667225E-2</v>
      </c>
      <c r="K178" s="6">
        <f>'1'!K178</f>
        <v>2.0148424165667225E-2</v>
      </c>
      <c r="L178" s="6">
        <f>'1'!L178</f>
        <v>1.62422808221333E-3</v>
      </c>
      <c r="M178" s="6">
        <f>'1'!M178</f>
        <v>1.9992823632956763E-3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2.0302851027666625E-3</v>
      </c>
      <c r="S178" s="6">
        <f>'1'!S178</f>
        <v>1.2181710616599975E-3</v>
      </c>
      <c r="T178" s="6">
        <f>'1'!T178</f>
        <v>2.4991029541195954E-3</v>
      </c>
      <c r="U178" s="6">
        <f>'1'!U178</f>
        <v>1.4994617724717572E-3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2.69249795172716E-3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3.3656224396589503E-3</v>
      </c>
      <c r="I179" s="4">
        <f>'1'!I179</f>
        <v>2.0193734637953698E-3</v>
      </c>
      <c r="J179" s="6">
        <f>'1'!J179</f>
        <v>1.9881188861014722E-2</v>
      </c>
      <c r="K179" s="6">
        <f>'1'!K179</f>
        <v>1.9881188861014722E-2</v>
      </c>
      <c r="L179" s="6">
        <f>'1'!L179</f>
        <v>2.69249795172716E-3</v>
      </c>
      <c r="M179" s="6">
        <f>'1'!M179</f>
        <v>3.3142289109805083E-3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3.3656224396589503E-3</v>
      </c>
      <c r="S179" s="6">
        <f>'1'!S179</f>
        <v>2.0193734637953698E-3</v>
      </c>
      <c r="T179" s="6">
        <f>'1'!T179</f>
        <v>4.142786138725635E-3</v>
      </c>
      <c r="U179" s="6">
        <f>'1'!U179</f>
        <v>2.4856716832353811E-3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2.0943358767092899E-3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2.6179198458866123E-3</v>
      </c>
      <c r="I180" s="4">
        <f>'1'!I180</f>
        <v>1.5707519075319675E-3</v>
      </c>
      <c r="J180" s="6">
        <f>'1'!J180</f>
        <v>2.0276512220257545E-2</v>
      </c>
      <c r="K180" s="6">
        <f>'1'!K180</f>
        <v>2.0276512220257545E-2</v>
      </c>
      <c r="L180" s="6">
        <f>'1'!L180</f>
        <v>2.0943358767092899E-3</v>
      </c>
      <c r="M180" s="6">
        <f>'1'!M180</f>
        <v>2.577943841123859E-3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2.6179198458866123E-3</v>
      </c>
      <c r="S180" s="6">
        <f>'1'!S180</f>
        <v>1.5707519075319675E-3</v>
      </c>
      <c r="T180" s="6">
        <f>'1'!T180</f>
        <v>3.2224298014048238E-3</v>
      </c>
      <c r="U180" s="6">
        <f>'1'!U180</f>
        <v>1.9334578808428943E-3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9.3921811849082405E-4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1.1740226481135301E-3</v>
      </c>
      <c r="I181" s="4">
        <f>'1'!I181</f>
        <v>7.0441358886811798E-4</v>
      </c>
      <c r="J181" s="6">
        <f>'1'!J181</f>
        <v>1.9499158473168757E-2</v>
      </c>
      <c r="K181" s="6">
        <f>'1'!K181</f>
        <v>1.9499158473168757E-2</v>
      </c>
      <c r="L181" s="6">
        <f>'1'!L181</f>
        <v>9.3921811849082405E-4</v>
      </c>
      <c r="M181" s="6">
        <f>'1'!M181</f>
        <v>1.1560951569237943E-3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1.1740226481135301E-3</v>
      </c>
      <c r="S181" s="6">
        <f>'1'!S181</f>
        <v>7.0441358886811798E-4</v>
      </c>
      <c r="T181" s="6">
        <f>'1'!T181</f>
        <v>1.4451189461547429E-3</v>
      </c>
      <c r="U181" s="6">
        <f>'1'!U181</f>
        <v>8.6707136769284565E-4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1.04961826434351E-3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1.3120228304293875E-3</v>
      </c>
      <c r="I182" s="4">
        <f>'1'!I182</f>
        <v>7.8721369825763242E-4</v>
      </c>
      <c r="J182" s="6">
        <f>'1'!J182</f>
        <v>1.8764359619418514E-2</v>
      </c>
      <c r="K182" s="6">
        <f>'1'!K182</f>
        <v>1.8764359619418514E-2</v>
      </c>
      <c r="L182" s="6">
        <f>'1'!L182</f>
        <v>1.04961826434351E-3</v>
      </c>
      <c r="M182" s="6">
        <f>'1'!M182</f>
        <v>1.2919880570193088E-3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1.3120228304293875E-3</v>
      </c>
      <c r="S182" s="6">
        <f>'1'!S182</f>
        <v>7.8721369825763242E-4</v>
      </c>
      <c r="T182" s="6">
        <f>'1'!T182</f>
        <v>1.6149850712741359E-3</v>
      </c>
      <c r="U182" s="6">
        <f>'1'!U182</f>
        <v>9.6899104276448162E-4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1.03264244053716E-3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1.29080305067145E-3</v>
      </c>
      <c r="I183" s="4">
        <f>'1'!I183</f>
        <v>7.7448183040286999E-4</v>
      </c>
      <c r="J183" s="6">
        <f>'1'!J183</f>
        <v>1.9103852284350058E-2</v>
      </c>
      <c r="K183" s="6">
        <f>'1'!K183</f>
        <v>1.9103852284350058E-2</v>
      </c>
      <c r="L183" s="6">
        <f>'1'!L183</f>
        <v>1.03264244053716E-3</v>
      </c>
      <c r="M183" s="6">
        <f>'1'!M183</f>
        <v>1.2710923062869356E-3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1.29080305067145E-3</v>
      </c>
      <c r="S183" s="6">
        <f>'1'!S183</f>
        <v>7.7448183040286999E-4</v>
      </c>
      <c r="T183" s="6">
        <f>'1'!T183</f>
        <v>1.5888653828586695E-3</v>
      </c>
      <c r="U183" s="6">
        <f>'1'!U183</f>
        <v>9.5331922971520172E-4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1.3972660760995701E-3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1.7465825951244627E-3</v>
      </c>
      <c r="I184" s="4">
        <f>'1'!I184</f>
        <v>1.0479495570746775E-3</v>
      </c>
      <c r="J184" s="6">
        <f>'1'!J184</f>
        <v>1.9423545972296525E-2</v>
      </c>
      <c r="K184" s="6">
        <f>'1'!K184</f>
        <v>1.9423545972296525E-2</v>
      </c>
      <c r="L184" s="6">
        <f>'1'!L184</f>
        <v>1.3972660760995701E-3</v>
      </c>
      <c r="M184" s="6">
        <f>'1'!M184</f>
        <v>1.7199120329027262E-3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1.7465825951244627E-3</v>
      </c>
      <c r="S184" s="6">
        <f>'1'!S184</f>
        <v>1.0479495570746775E-3</v>
      </c>
      <c r="T184" s="6">
        <f>'1'!T184</f>
        <v>2.1498900411284078E-3</v>
      </c>
      <c r="U184" s="6">
        <f>'1'!U184</f>
        <v>1.2899340246770447E-3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1.3438590084126499E-3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1.6798237605158124E-3</v>
      </c>
      <c r="I185" s="4">
        <f>'1'!I185</f>
        <v>1.0078942563094874E-3</v>
      </c>
      <c r="J185" s="6">
        <f>'1'!J185</f>
        <v>1.8183182344792697E-2</v>
      </c>
      <c r="K185" s="6">
        <f>'1'!K185</f>
        <v>1.8183182344792697E-2</v>
      </c>
      <c r="L185" s="6">
        <f>'1'!L185</f>
        <v>1.3438590084126499E-3</v>
      </c>
      <c r="M185" s="6">
        <f>'1'!M185</f>
        <v>1.6541726151010742E-3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1.6798237605158124E-3</v>
      </c>
      <c r="S185" s="6">
        <f>'1'!S185</f>
        <v>1.0078942563094874E-3</v>
      </c>
      <c r="T185" s="6">
        <f>'1'!T185</f>
        <v>2.0677157688763427E-3</v>
      </c>
      <c r="U185" s="6">
        <f>'1'!U185</f>
        <v>1.2406294613258057E-3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1.05203074728738E-3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1.3150384341092251E-3</v>
      </c>
      <c r="I186" s="4">
        <f>'1'!I186</f>
        <v>7.8902306046553495E-4</v>
      </c>
      <c r="J186" s="6">
        <f>'1'!J186</f>
        <v>1.7076289639847125E-2</v>
      </c>
      <c r="K186" s="6">
        <f>'1'!K186</f>
        <v>1.7076289639847125E-2</v>
      </c>
      <c r="L186" s="6">
        <f>'1'!L186</f>
        <v>1.05203074728738E-3</v>
      </c>
      <c r="M186" s="6">
        <f>'1'!M186</f>
        <v>1.2949576120062283E-3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1.3150384341092251E-3</v>
      </c>
      <c r="S186" s="6">
        <f>'1'!S186</f>
        <v>7.8902306046553495E-4</v>
      </c>
      <c r="T186" s="6">
        <f>'1'!T186</f>
        <v>1.6186970150077853E-3</v>
      </c>
      <c r="U186" s="6">
        <f>'1'!U186</f>
        <v>9.7121820900467125E-4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4.9374596363818603E-4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6.1718245454773254E-4</v>
      </c>
      <c r="I187" s="4">
        <f>'1'!I187</f>
        <v>3.7030947272863953E-4</v>
      </c>
      <c r="J187" s="6">
        <f>'1'!J187</f>
        <v>1.6366167859189634E-2</v>
      </c>
      <c r="K187" s="6">
        <f>'1'!K187</f>
        <v>1.6366167859189634E-2</v>
      </c>
      <c r="L187" s="6">
        <f>'1'!L187</f>
        <v>4.9374596363818603E-4</v>
      </c>
      <c r="M187" s="6">
        <f>'1'!M187</f>
        <v>6.0775799154087068E-4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6.1718245454773254E-4</v>
      </c>
      <c r="S187" s="6">
        <f>'1'!S187</f>
        <v>3.7030947272863953E-4</v>
      </c>
      <c r="T187" s="6">
        <f>'1'!T187</f>
        <v>7.5969748942608835E-4</v>
      </c>
      <c r="U187" s="6">
        <f>'1'!U187</f>
        <v>4.5581849365565301E-4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1.97069929416868E-4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2.4633741177108501E-4</v>
      </c>
      <c r="I188" s="4">
        <f>'1'!I188</f>
        <v>1.47802447062651E-4</v>
      </c>
      <c r="J188" s="6">
        <f>'1'!J188</f>
        <v>1.6374643043973458E-2</v>
      </c>
      <c r="K188" s="6">
        <f>'1'!K188</f>
        <v>1.6374643043973458E-2</v>
      </c>
      <c r="L188" s="6">
        <f>'1'!L188</f>
        <v>1.97069929416868E-4</v>
      </c>
      <c r="M188" s="6">
        <f>'1'!M188</f>
        <v>2.425758047984047E-4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2.4633741177108501E-4</v>
      </c>
      <c r="S188" s="6">
        <f>'1'!S188</f>
        <v>1.47802447062651E-4</v>
      </c>
      <c r="T188" s="6">
        <f>'1'!T188</f>
        <v>3.0321975599800587E-4</v>
      </c>
      <c r="U188" s="6">
        <f>'1'!U188</f>
        <v>1.8193185359880354E-4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8.35056999265255E-4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1.0438212490815686E-3</v>
      </c>
      <c r="I189" s="4">
        <f>'1'!I189</f>
        <v>6.2629274944894125E-4</v>
      </c>
      <c r="J189" s="6">
        <f>'1'!J189</f>
        <v>1.698159885858682E-2</v>
      </c>
      <c r="K189" s="6">
        <f>'1'!K189</f>
        <v>1.698159885858682E-2</v>
      </c>
      <c r="L189" s="6">
        <f>'1'!L189</f>
        <v>8.35056999265255E-4</v>
      </c>
      <c r="M189" s="6">
        <f>'1'!M189</f>
        <v>1.0278819515930255E-3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1.0438212490815686E-3</v>
      </c>
      <c r="S189" s="6">
        <f>'1'!S189</f>
        <v>6.2629274944894125E-4</v>
      </c>
      <c r="T189" s="6">
        <f>'1'!T189</f>
        <v>1.2848524394912819E-3</v>
      </c>
      <c r="U189" s="6">
        <f>'1'!U189</f>
        <v>7.7091146369476921E-4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2.2738457437559102E-3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2.842307179694888E-3</v>
      </c>
      <c r="I190" s="4">
        <f>'1'!I190</f>
        <v>1.7053843078169326E-3</v>
      </c>
      <c r="J190" s="6">
        <f>'1'!J190</f>
        <v>1.7534914721232545E-2</v>
      </c>
      <c r="K190" s="6">
        <f>'1'!K190</f>
        <v>1.7534914721232545E-2</v>
      </c>
      <c r="L190" s="6">
        <f>'1'!L190</f>
        <v>2.2738457437559102E-3</v>
      </c>
      <c r="M190" s="6">
        <f>'1'!M190</f>
        <v>2.7989047487414643E-3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2.842307179694888E-3</v>
      </c>
      <c r="S190" s="6">
        <f>'1'!S190</f>
        <v>1.7053843078169326E-3</v>
      </c>
      <c r="T190" s="6">
        <f>'1'!T190</f>
        <v>3.4986309359268304E-3</v>
      </c>
      <c r="U190" s="6">
        <f>'1'!U190</f>
        <v>2.0991785615560982E-3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2.6453516720506601E-3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3.3066895900633253E-3</v>
      </c>
      <c r="I191" s="4">
        <f>'1'!I191</f>
        <v>1.984013754037995E-3</v>
      </c>
      <c r="J191" s="6">
        <f>'1'!J191</f>
        <v>1.8062354525472883E-2</v>
      </c>
      <c r="K191" s="6">
        <f>'1'!K191</f>
        <v>1.8062354525472883E-2</v>
      </c>
      <c r="L191" s="6">
        <f>'1'!L191</f>
        <v>2.6453516720506601E-3</v>
      </c>
      <c r="M191" s="6">
        <f>'1'!M191</f>
        <v>3.2561959742984964E-3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3.3066895900633253E-3</v>
      </c>
      <c r="S191" s="6">
        <f>'1'!S191</f>
        <v>1.984013754037995E-3</v>
      </c>
      <c r="T191" s="6">
        <f>'1'!T191</f>
        <v>4.0702449678731208E-3</v>
      </c>
      <c r="U191" s="6">
        <f>'1'!U191</f>
        <v>2.4421469807238724E-3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4.2599520474224401E-3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5.3249400592780497E-3</v>
      </c>
      <c r="I192" s="4">
        <f>'1'!I192</f>
        <v>3.1949640355668301E-3</v>
      </c>
      <c r="J192" s="6">
        <f>'1'!J192</f>
        <v>2.0522974206821077E-2</v>
      </c>
      <c r="K192" s="6">
        <f>'1'!K192</f>
        <v>2.0522974206821077E-2</v>
      </c>
      <c r="L192" s="6">
        <f>'1'!L192</f>
        <v>4.2599520474224401E-3</v>
      </c>
      <c r="M192" s="6">
        <f>'1'!M192</f>
        <v>5.243627474591569E-3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5.3249400592780497E-3</v>
      </c>
      <c r="S192" s="6">
        <f>'1'!S192</f>
        <v>3.1949640355668301E-3</v>
      </c>
      <c r="T192" s="6">
        <f>'1'!T192</f>
        <v>6.554534343239461E-3</v>
      </c>
      <c r="U192" s="6">
        <f>'1'!U192</f>
        <v>3.932720605943677E-3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5.8122958587868102E-3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7.265369823483513E-3</v>
      </c>
      <c r="I193" s="4">
        <f>'1'!I193</f>
        <v>4.3592218940901074E-3</v>
      </c>
      <c r="J193" s="6">
        <f>'1'!J193</f>
        <v>2.278369915154823E-2</v>
      </c>
      <c r="K193" s="6">
        <f>'1'!K193</f>
        <v>2.278369915154823E-2</v>
      </c>
      <c r="L193" s="6">
        <f>'1'!L193</f>
        <v>5.8122958587868102E-3</v>
      </c>
      <c r="M193" s="6">
        <f>'1'!M193</f>
        <v>7.1544266030013834E-3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7.265369823483513E-3</v>
      </c>
      <c r="S193" s="6">
        <f>'1'!S193</f>
        <v>4.3592218940901074E-3</v>
      </c>
      <c r="T193" s="6">
        <f>'1'!T193</f>
        <v>8.9430332537517292E-3</v>
      </c>
      <c r="U193" s="6">
        <f>'1'!U193</f>
        <v>5.3658199522510375E-3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7.3885948052480601E-3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9.2357435065600745E-3</v>
      </c>
      <c r="I194" s="4">
        <f>'1'!I194</f>
        <v>5.5414461039360449E-3</v>
      </c>
      <c r="J194" s="6">
        <f>'1'!J194</f>
        <v>2.3754997752354012E-2</v>
      </c>
      <c r="K194" s="6">
        <f>'1'!K194</f>
        <v>2.3754997752354012E-2</v>
      </c>
      <c r="L194" s="6">
        <f>'1'!L194</f>
        <v>7.3885948052480601E-3</v>
      </c>
      <c r="M194" s="6">
        <f>'1'!M194</f>
        <v>9.0947124024237398E-3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9.2357435065600745E-3</v>
      </c>
      <c r="S194" s="6">
        <f>'1'!S194</f>
        <v>5.5414461039360449E-3</v>
      </c>
      <c r="T194" s="6">
        <f>'1'!T194</f>
        <v>1.1368390503029674E-2</v>
      </c>
      <c r="U194" s="6">
        <f>'1'!U194</f>
        <v>6.8210343018178052E-3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9.4145052474117492E-3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1.1768131559264686E-2</v>
      </c>
      <c r="I195" s="4">
        <f>'1'!I195</f>
        <v>7.0608789355588123E-3</v>
      </c>
      <c r="J195" s="6">
        <f>'1'!J195</f>
        <v>2.609676378692919E-2</v>
      </c>
      <c r="K195" s="6">
        <f>'1'!K195</f>
        <v>2.609676378692919E-2</v>
      </c>
      <c r="L195" s="6">
        <f>'1'!L195</f>
        <v>9.4145052474117492E-3</v>
      </c>
      <c r="M195" s="6">
        <f>'1'!M195</f>
        <v>1.1588430532894054E-2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1.1768131559264686E-2</v>
      </c>
      <c r="S195" s="6">
        <f>'1'!S195</f>
        <v>7.0608789355588123E-3</v>
      </c>
      <c r="T195" s="6">
        <f>'1'!T195</f>
        <v>1.4485538166117567E-2</v>
      </c>
      <c r="U195" s="6">
        <f>'1'!U195</f>
        <v>8.6913228996705408E-3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1.1894426621919901E-2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1.4868033277399877E-2</v>
      </c>
      <c r="I196" s="4">
        <f>'1'!I196</f>
        <v>8.9208199664399246E-3</v>
      </c>
      <c r="J196" s="6">
        <f>'1'!J196</f>
        <v>2.8229271805711106E-2</v>
      </c>
      <c r="K196" s="6">
        <f>'1'!K196</f>
        <v>2.8229271805711106E-2</v>
      </c>
      <c r="L196" s="6">
        <f>'1'!L196</f>
        <v>1.1894426621919901E-2</v>
      </c>
      <c r="M196" s="6">
        <f>'1'!M196</f>
        <v>1.4640996315193411E-2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1.4868033277399877E-2</v>
      </c>
      <c r="S196" s="6">
        <f>'1'!S196</f>
        <v>8.9208199664399246E-3</v>
      </c>
      <c r="T196" s="6">
        <f>'1'!T196</f>
        <v>1.8301245393991764E-2</v>
      </c>
      <c r="U196" s="6">
        <f>'1'!U196</f>
        <v>1.0980747236395059E-2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1.2205137561308499E-2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1.5256421951635624E-2</v>
      </c>
      <c r="I197" s="4">
        <f>'1'!I197</f>
        <v>9.1538531709813749E-3</v>
      </c>
      <c r="J197" s="6">
        <f>'1'!J197</f>
        <v>2.9491051232494424E-2</v>
      </c>
      <c r="K197" s="6">
        <f>'1'!K197</f>
        <v>2.9491051232494424E-2</v>
      </c>
      <c r="L197" s="6">
        <f>'1'!L197</f>
        <v>1.2205137561308499E-2</v>
      </c>
      <c r="M197" s="6">
        <f>'1'!M197</f>
        <v>1.5023454239671698E-2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1.5256421951635624E-2</v>
      </c>
      <c r="S197" s="6">
        <f>'1'!S197</f>
        <v>9.1538531709813749E-3</v>
      </c>
      <c r="T197" s="6">
        <f>'1'!T197</f>
        <v>1.877931779958962E-2</v>
      </c>
      <c r="U197" s="6">
        <f>'1'!U197</f>
        <v>1.1267590679753773E-2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1.46048432867826E-2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1.8256054108478251E-2</v>
      </c>
      <c r="I198" s="4">
        <f>'1'!I198</f>
        <v>1.0953632465086949E-2</v>
      </c>
      <c r="J198" s="6">
        <f>'1'!J198</f>
        <v>3.1422281374815751E-2</v>
      </c>
      <c r="K198" s="6">
        <f>'1'!K198</f>
        <v>3.1422281374815751E-2</v>
      </c>
      <c r="L198" s="6">
        <f>'1'!L198</f>
        <v>1.46048432867826E-2</v>
      </c>
      <c r="M198" s="6">
        <f>'1'!M198</f>
        <v>1.7977281591001711E-2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1.8256054108478251E-2</v>
      </c>
      <c r="S198" s="6">
        <f>'1'!S198</f>
        <v>1.0953632465086949E-2</v>
      </c>
      <c r="T198" s="6">
        <f>'1'!T198</f>
        <v>2.2471601988752136E-2</v>
      </c>
      <c r="U198" s="6">
        <f>'1'!U198</f>
        <v>1.3482961193251283E-2</v>
      </c>
      <c r="V198" s="13">
        <f>'1'!V198</f>
        <v>257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1.78273000586134E-2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2.2284125073266749E-2</v>
      </c>
      <c r="I199" s="4">
        <f>'1'!I199</f>
        <v>1.3370475043960051E-2</v>
      </c>
      <c r="J199" s="6">
        <f>'1'!J199</f>
        <v>3.3636956009101611E-2</v>
      </c>
      <c r="K199" s="6">
        <f>'1'!K199</f>
        <v>3.3636956009101611E-2</v>
      </c>
      <c r="L199" s="6">
        <f>'1'!L199</f>
        <v>1.78273000586134E-2</v>
      </c>
      <c r="M199" s="6">
        <f>'1'!M199</f>
        <v>2.1943843344831706E-2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2.2284125073266749E-2</v>
      </c>
      <c r="S199" s="6">
        <f>'1'!S199</f>
        <v>1.3370475043960051E-2</v>
      </c>
      <c r="T199" s="6">
        <f>'1'!T199</f>
        <v>2.7429804181039633E-2</v>
      </c>
      <c r="U199" s="6">
        <f>'1'!U199</f>
        <v>1.6457882508623779E-2</v>
      </c>
      <c r="V199" s="13">
        <f>'1'!V199</f>
        <v>257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1.9528049054482102E-2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2.4410061318102628E-2</v>
      </c>
      <c r="I200" s="4">
        <f>'1'!I200</f>
        <v>1.4646036790861575E-2</v>
      </c>
      <c r="J200" s="6">
        <f>'1'!J200</f>
        <v>3.7349602997503971E-2</v>
      </c>
      <c r="K200" s="6">
        <f>'1'!K200</f>
        <v>3.7349602997503971E-2</v>
      </c>
      <c r="L200" s="6">
        <f>'1'!L200</f>
        <v>1.9528049054482102E-2</v>
      </c>
      <c r="M200" s="6">
        <f>'1'!M200</f>
        <v>2.4037316243785391E-2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2.4410061318102628E-2</v>
      </c>
      <c r="S200" s="6">
        <f>'1'!S200</f>
        <v>1.4646036790861575E-2</v>
      </c>
      <c r="T200" s="6">
        <f>'1'!T200</f>
        <v>3.0046645304731737E-2</v>
      </c>
      <c r="U200" s="6">
        <f>'1'!U200</f>
        <v>1.8027987182839045E-2</v>
      </c>
      <c r="V200" s="13">
        <f>'1'!V200</f>
        <v>257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2.0370502832770199E-2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2.5463128540962748E-2</v>
      </c>
      <c r="I201" s="4">
        <f>'1'!I201</f>
        <v>1.5277877124577649E-2</v>
      </c>
      <c r="J201" s="6">
        <f>'1'!J201</f>
        <v>3.9634753726096816E-2</v>
      </c>
      <c r="K201" s="6">
        <f>'1'!K201</f>
        <v>3.9634753726096816E-2</v>
      </c>
      <c r="L201" s="6">
        <f>'1'!L201</f>
        <v>2.0370502832770199E-2</v>
      </c>
      <c r="M201" s="6">
        <f>'1'!M201</f>
        <v>2.5074302981835141E-2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2.5463128540962748E-2</v>
      </c>
      <c r="S201" s="6">
        <f>'1'!S201</f>
        <v>1.5277877124577649E-2</v>
      </c>
      <c r="T201" s="6">
        <f>'1'!T201</f>
        <v>3.1342878727293924E-2</v>
      </c>
      <c r="U201" s="6">
        <f>'1'!U201</f>
        <v>1.8805727236376357E-2</v>
      </c>
      <c r="V201" s="13">
        <f>'1'!V201</f>
        <v>257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2.21447666750067E-2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2.7680958343758374E-2</v>
      </c>
      <c r="I202" s="4">
        <f>'1'!I202</f>
        <v>1.6608575006255025E-2</v>
      </c>
      <c r="J202" s="6">
        <f>'1'!J202</f>
        <v>4.2154892472246991E-2</v>
      </c>
      <c r="K202" s="6">
        <f>'1'!K202</f>
        <v>4.2154892472246991E-2</v>
      </c>
      <c r="L202" s="6">
        <f>'1'!L202</f>
        <v>2.21447666750067E-2</v>
      </c>
      <c r="M202" s="6">
        <f>'1'!M202</f>
        <v>2.7258266211175951E-2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2.7680958343758374E-2</v>
      </c>
      <c r="S202" s="6">
        <f>'1'!S202</f>
        <v>1.6608575006255025E-2</v>
      </c>
      <c r="T202" s="6">
        <f>'1'!T202</f>
        <v>3.407283276396994E-2</v>
      </c>
      <c r="U202" s="6">
        <f>'1'!U202</f>
        <v>2.0443699658381963E-2</v>
      </c>
      <c r="V202" s="13">
        <f>'1'!V202</f>
        <v>257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2.4234492868390099E-2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3.0293116085487626E-2</v>
      </c>
      <c r="I203" s="4">
        <f>'1'!I203</f>
        <v>1.8175869651292573E-2</v>
      </c>
      <c r="J203" s="6">
        <f>'1'!J203</f>
        <v>4.4657547392183097E-2</v>
      </c>
      <c r="K203" s="6">
        <f>'1'!K203</f>
        <v>4.4657547392183097E-2</v>
      </c>
      <c r="L203" s="6">
        <f>'1'!L203</f>
        <v>2.4234492868390099E-2</v>
      </c>
      <c r="M203" s="6">
        <f>'1'!M203</f>
        <v>2.9830535936284486E-2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3.0293116085487626E-2</v>
      </c>
      <c r="S203" s="6">
        <f>'1'!S203</f>
        <v>1.8175869651292573E-2</v>
      </c>
      <c r="T203" s="6">
        <f>'1'!T203</f>
        <v>3.7288169920355607E-2</v>
      </c>
      <c r="U203" s="6">
        <f>'1'!U203</f>
        <v>2.2372901952213364E-2</v>
      </c>
      <c r="V203" s="13">
        <f>'1'!V203</f>
        <v>257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2.5422326026995502E-2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3.1777907533744376E-2</v>
      </c>
      <c r="I204" s="4">
        <f>'1'!I204</f>
        <v>1.9066744520246627E-2</v>
      </c>
      <c r="J204" s="6">
        <f>'1'!J204</f>
        <v>4.5564499203550886E-2</v>
      </c>
      <c r="K204" s="6">
        <f>'1'!K204</f>
        <v>4.5564499203550886E-2</v>
      </c>
      <c r="L204" s="6">
        <f>'1'!L204</f>
        <v>2.5422326026995502E-2</v>
      </c>
      <c r="M204" s="6">
        <f>'1'!M204</f>
        <v>3.1292654410003659E-2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3.1777907533744376E-2</v>
      </c>
      <c r="S204" s="6">
        <f>'1'!S204</f>
        <v>1.9066744520246627E-2</v>
      </c>
      <c r="T204" s="6">
        <f>'1'!T204</f>
        <v>3.9115818012504577E-2</v>
      </c>
      <c r="U204" s="6">
        <f>'1'!U204</f>
        <v>2.3469490807502744E-2</v>
      </c>
      <c r="V204" s="13">
        <f>'1'!V204</f>
        <v>257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2.6687909979992999E-2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3.3359887474991246E-2</v>
      </c>
      <c r="I205" s="4">
        <f>'1'!I205</f>
        <v>2.0015932484994749E-2</v>
      </c>
      <c r="J205" s="6">
        <f>'1'!J205</f>
        <v>4.691095830022006E-2</v>
      </c>
      <c r="K205" s="6">
        <f>'1'!K205</f>
        <v>4.691095830022006E-2</v>
      </c>
      <c r="L205" s="6">
        <f>'1'!L205</f>
        <v>2.6687909979992999E-2</v>
      </c>
      <c r="M205" s="6">
        <f>'1'!M205</f>
        <v>3.2850477294736662E-2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3.3359887474991246E-2</v>
      </c>
      <c r="S205" s="6">
        <f>'1'!S205</f>
        <v>2.0015932484994749E-2</v>
      </c>
      <c r="T205" s="6">
        <f>'1'!T205</f>
        <v>4.1063096618420829E-2</v>
      </c>
      <c r="U205" s="6">
        <f>'1'!U205</f>
        <v>2.4637857971052494E-2</v>
      </c>
      <c r="V205" s="13">
        <f>'1'!V205</f>
        <v>257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2.8075605161840701E-2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3.5094506452300875E-2</v>
      </c>
      <c r="I206" s="4">
        <f>'1'!I206</f>
        <v>2.1056703871380526E-2</v>
      </c>
      <c r="J206" s="6">
        <f>'1'!J206</f>
        <v>4.7743152496981411E-2</v>
      </c>
      <c r="K206" s="6">
        <f>'1'!K206</f>
        <v>4.7743152496981411E-2</v>
      </c>
      <c r="L206" s="6">
        <f>'1'!L206</f>
        <v>2.8075605161840701E-2</v>
      </c>
      <c r="M206" s="6">
        <f>'1'!M206</f>
        <v>3.455860839595358E-2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3.5094506452300875E-2</v>
      </c>
      <c r="S206" s="6">
        <f>'1'!S206</f>
        <v>2.1056703871380526E-2</v>
      </c>
      <c r="T206" s="6">
        <f>'1'!T206</f>
        <v>4.3198260494941979E-2</v>
      </c>
      <c r="U206" s="6">
        <f>'1'!U206</f>
        <v>2.5918956296965185E-2</v>
      </c>
      <c r="V206" s="13">
        <f>'1'!V206</f>
        <v>257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2.8423855104663401E-2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3.5529818880829248E-2</v>
      </c>
      <c r="I207" s="4">
        <f>'1'!I207</f>
        <v>2.1317891328497551E-2</v>
      </c>
      <c r="J207" s="6">
        <f>'1'!J207</f>
        <v>4.7894061657108834E-2</v>
      </c>
      <c r="K207" s="6">
        <f>'1'!K207</f>
        <v>4.7894061657108834E-2</v>
      </c>
      <c r="L207" s="6">
        <f>'1'!L207</f>
        <v>2.8423855104663401E-2</v>
      </c>
      <c r="M207" s="6">
        <f>'1'!M207</f>
        <v>3.4987273542387551E-2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3.5529818880829248E-2</v>
      </c>
      <c r="S207" s="6">
        <f>'1'!S207</f>
        <v>2.1317891328497551E-2</v>
      </c>
      <c r="T207" s="6">
        <f>'1'!T207</f>
        <v>4.3734091927984442E-2</v>
      </c>
      <c r="U207" s="6">
        <f>'1'!U207</f>
        <v>2.6240455156790663E-2</v>
      </c>
      <c r="V207" s="13">
        <f>'1'!V207</f>
        <v>257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2.9101396016118199E-2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3.6376745020147747E-2</v>
      </c>
      <c r="I208" s="4">
        <f>'1'!I208</f>
        <v>2.1826047012088651E-2</v>
      </c>
      <c r="J208" s="6">
        <f>'1'!J208</f>
        <v>5.0006173405234659E-2</v>
      </c>
      <c r="K208" s="6">
        <f>'1'!K208</f>
        <v>5.0006173405234659E-2</v>
      </c>
      <c r="L208" s="6">
        <f>'1'!L208</f>
        <v>2.9101396016118199E-2</v>
      </c>
      <c r="M208" s="6">
        <f>'1'!M208</f>
        <v>3.5821267000274916E-2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3.6376745020147747E-2</v>
      </c>
      <c r="S208" s="6">
        <f>'1'!S208</f>
        <v>2.1826047012088651E-2</v>
      </c>
      <c r="T208" s="6">
        <f>'1'!T208</f>
        <v>4.4776583750343643E-2</v>
      </c>
      <c r="U208" s="6">
        <f>'1'!U208</f>
        <v>2.6865950250206189E-2</v>
      </c>
      <c r="V208" s="13">
        <f>'1'!V208</f>
        <v>257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3.03002748068225E-2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3.7875343508528128E-2</v>
      </c>
      <c r="I209" s="4">
        <f>'1'!I209</f>
        <v>2.2725206105116875E-2</v>
      </c>
      <c r="J209" s="6">
        <f>'1'!J209</f>
        <v>5.1831271091670517E-2</v>
      </c>
      <c r="K209" s="6">
        <f>'1'!K209</f>
        <v>5.1831271091670517E-2</v>
      </c>
      <c r="L209" s="6">
        <f>'1'!L209</f>
        <v>3.03002748068225E-2</v>
      </c>
      <c r="M209" s="6">
        <f>'1'!M209</f>
        <v>3.7296981678670398E-2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3.7875343508528128E-2</v>
      </c>
      <c r="S209" s="6">
        <f>'1'!S209</f>
        <v>2.2725206105116875E-2</v>
      </c>
      <c r="T209" s="6">
        <f>'1'!T209</f>
        <v>4.6621227098337999E-2</v>
      </c>
      <c r="U209" s="6">
        <f>'1'!U209</f>
        <v>2.7972736259002796E-2</v>
      </c>
      <c r="V209" s="13">
        <f>'1'!V209</f>
        <v>257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3.15216081798377E-2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3.9402010224797127E-2</v>
      </c>
      <c r="I210" s="4">
        <f>'1'!I210</f>
        <v>2.3641206134878273E-2</v>
      </c>
      <c r="J210" s="6">
        <f>'1'!J210</f>
        <v>5.4167356428490215E-2</v>
      </c>
      <c r="K210" s="6">
        <f>'1'!K210</f>
        <v>5.4167356428490215E-2</v>
      </c>
      <c r="L210" s="6">
        <f>'1'!L210</f>
        <v>3.15216081798377E-2</v>
      </c>
      <c r="M210" s="6">
        <f>'1'!M210</f>
        <v>3.8800335979161431E-2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3.9402010224797127E-2</v>
      </c>
      <c r="S210" s="6">
        <f>'1'!S210</f>
        <v>2.3641206134878273E-2</v>
      </c>
      <c r="T210" s="6">
        <f>'1'!T210</f>
        <v>4.850041997395179E-2</v>
      </c>
      <c r="U210" s="6">
        <f>'1'!U210</f>
        <v>2.9100251984371071E-2</v>
      </c>
      <c r="V210" s="13">
        <f>'1'!V210</f>
        <v>257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3.2818462392541603E-2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4.1023077990677004E-2</v>
      </c>
      <c r="I211" s="4">
        <f>'1'!I211</f>
        <v>2.4613846794406202E-2</v>
      </c>
      <c r="J211" s="6">
        <f>'1'!J211</f>
        <v>5.6712197232083476E-2</v>
      </c>
      <c r="K211" s="6">
        <f>'1'!K211</f>
        <v>5.6712197232083476E-2</v>
      </c>
      <c r="L211" s="6">
        <f>'1'!L211</f>
        <v>3.2818462392541603E-2</v>
      </c>
      <c r="M211" s="6">
        <f>'1'!M211</f>
        <v>4.0396649811940043E-2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4.1023077990677004E-2</v>
      </c>
      <c r="S211" s="6">
        <f>'1'!S211</f>
        <v>2.4613846794406202E-2</v>
      </c>
      <c r="T211" s="6">
        <f>'1'!T211</f>
        <v>5.0495812264925055E-2</v>
      </c>
      <c r="U211" s="6">
        <f>'1'!U211</f>
        <v>3.029748735895503E-2</v>
      </c>
      <c r="V211" s="13">
        <f>'1'!V211</f>
        <v>257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3.3166006986271201E-2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4.1457508732839002E-2</v>
      </c>
      <c r="I212" s="4">
        <f>'1'!I212</f>
        <v>2.4874505239703401E-2</v>
      </c>
      <c r="J212" s="6">
        <f>'1'!J212</f>
        <v>5.875858702166549E-2</v>
      </c>
      <c r="K212" s="6">
        <f>'1'!K212</f>
        <v>5.875858702166549E-2</v>
      </c>
      <c r="L212" s="6">
        <f>'1'!L212</f>
        <v>3.3166006986271201E-2</v>
      </c>
      <c r="M212" s="6">
        <f>'1'!M212</f>
        <v>4.0824446735482633E-2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4.1457508732839002E-2</v>
      </c>
      <c r="S212" s="6">
        <f>'1'!S212</f>
        <v>2.4874505239703401E-2</v>
      </c>
      <c r="T212" s="6">
        <f>'1'!T212</f>
        <v>5.1030558419353292E-2</v>
      </c>
      <c r="U212" s="6">
        <f>'1'!U212</f>
        <v>3.0618335051611975E-2</v>
      </c>
      <c r="V212" s="13">
        <f>'1'!V212</f>
        <v>257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3.40159311907995E-2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4.2519913988499372E-2</v>
      </c>
      <c r="I213" s="4">
        <f>'1'!I213</f>
        <v>2.5511948393099625E-2</v>
      </c>
      <c r="J213" s="6">
        <f>'1'!J213</f>
        <v>6.0467067834661832E-2</v>
      </c>
      <c r="K213" s="6">
        <f>'1'!K213</f>
        <v>6.0467067834661832E-2</v>
      </c>
      <c r="L213" s="6">
        <f>'1'!L213</f>
        <v>3.40159311907995E-2</v>
      </c>
      <c r="M213" s="6">
        <f>'1'!M213</f>
        <v>4.1870628913256575E-2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4.2519913988499372E-2</v>
      </c>
      <c r="S213" s="6">
        <f>'1'!S213</f>
        <v>2.5511948393099625E-2</v>
      </c>
      <c r="T213" s="6">
        <f>'1'!T213</f>
        <v>5.2338286141570718E-2</v>
      </c>
      <c r="U213" s="6">
        <f>'1'!U213</f>
        <v>3.1402971684942431E-2</v>
      </c>
      <c r="V213" s="13">
        <f>'1'!V213</f>
        <v>257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3.4071253417717801E-2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4.2589066772147251E-2</v>
      </c>
      <c r="I214" s="4">
        <f>'1'!I214</f>
        <v>2.555344006328835E-2</v>
      </c>
      <c r="J214" s="6">
        <f>'1'!J214</f>
        <v>6.0977489823531877E-2</v>
      </c>
      <c r="K214" s="6">
        <f>'1'!K214</f>
        <v>6.0977489823531877E-2</v>
      </c>
      <c r="L214" s="6">
        <f>'1'!L214</f>
        <v>3.4071253417717801E-2</v>
      </c>
      <c r="M214" s="6">
        <f>'1'!M214</f>
        <v>4.1938725724158452E-2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4.2589066772147251E-2</v>
      </c>
      <c r="S214" s="6">
        <f>'1'!S214</f>
        <v>2.555344006328835E-2</v>
      </c>
      <c r="T214" s="6">
        <f>'1'!T214</f>
        <v>5.2423407155198068E-2</v>
      </c>
      <c r="U214" s="6">
        <f>'1'!U214</f>
        <v>3.1454044293118835E-2</v>
      </c>
      <c r="V214" s="13">
        <f>'1'!V214</f>
        <v>257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3.4008113542016501E-2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4.2510141927520624E-2</v>
      </c>
      <c r="I215" s="4">
        <f>'1'!I215</f>
        <v>2.5506085156512377E-2</v>
      </c>
      <c r="J215" s="6">
        <f>'1'!J215</f>
        <v>6.1979658047144157E-2</v>
      </c>
      <c r="K215" s="6">
        <f>'1'!K215</f>
        <v>6.1979658047144157E-2</v>
      </c>
      <c r="L215" s="6">
        <f>'1'!L215</f>
        <v>3.4008113542016501E-2</v>
      </c>
      <c r="M215" s="6">
        <f>'1'!M215</f>
        <v>4.18610060730253E-2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4.2510141927520624E-2</v>
      </c>
      <c r="S215" s="6">
        <f>'1'!S215</f>
        <v>2.5506085156512377E-2</v>
      </c>
      <c r="T215" s="6">
        <f>'1'!T215</f>
        <v>5.2326257591281622E-2</v>
      </c>
      <c r="U215" s="6">
        <f>'1'!U215</f>
        <v>3.1395754554768979E-2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3.3841585900067202E-2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4.2301982375084E-2</v>
      </c>
      <c r="I216" s="4">
        <f>'1'!I216</f>
        <v>2.5381189425050403E-2</v>
      </c>
      <c r="J216" s="6">
        <f>'1'!J216</f>
        <v>6.1357484013445478E-2</v>
      </c>
      <c r="K216" s="6">
        <f>'1'!K216</f>
        <v>6.1357484013445478E-2</v>
      </c>
      <c r="L216" s="6">
        <f>'1'!L216</f>
        <v>3.3841585900067202E-2</v>
      </c>
      <c r="M216" s="6">
        <f>'1'!M216</f>
        <v>4.165602514627223E-2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4.2301982375084E-2</v>
      </c>
      <c r="S216" s="6">
        <f>'1'!S216</f>
        <v>2.5381189425050403E-2</v>
      </c>
      <c r="T216" s="6">
        <f>'1'!T216</f>
        <v>5.2070031432840287E-2</v>
      </c>
      <c r="U216" s="6">
        <f>'1'!U216</f>
        <v>3.1242018859704172E-2</v>
      </c>
      <c r="V216" s="13">
        <f>'1'!V216</f>
        <v>257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3.3899087431449398E-2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4.2373859289311748E-2</v>
      </c>
      <c r="I217" s="4">
        <f>'1'!I217</f>
        <v>2.5424315573587049E-2</v>
      </c>
      <c r="J217" s="6">
        <f>'1'!J217</f>
        <v>6.1511651573749097E-2</v>
      </c>
      <c r="K217" s="6">
        <f>'1'!K217</f>
        <v>6.1511651573749097E-2</v>
      </c>
      <c r="L217" s="6">
        <f>'1'!L217</f>
        <v>3.3899087431449398E-2</v>
      </c>
      <c r="M217" s="6">
        <f>'1'!M217</f>
        <v>4.1726804489896345E-2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4.2373859289311748E-2</v>
      </c>
      <c r="S217" s="6">
        <f>'1'!S217</f>
        <v>2.5424315573587049E-2</v>
      </c>
      <c r="T217" s="6">
        <f>'1'!T217</f>
        <v>5.2158505612370433E-2</v>
      </c>
      <c r="U217" s="6">
        <f>'1'!U217</f>
        <v>3.1295103367422257E-2</v>
      </c>
      <c r="V217" s="13">
        <f>'1'!V217</f>
        <v>257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3.4185487493348501E-2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4.2731859366685623E-2</v>
      </c>
      <c r="I218" s="4">
        <f>'1'!I218</f>
        <v>2.5639115620011376E-2</v>
      </c>
      <c r="J218" s="6">
        <f>'1'!J218</f>
        <v>6.2172964964326831E-2</v>
      </c>
      <c r="K218" s="6">
        <f>'1'!K218</f>
        <v>6.2172964964326831E-2</v>
      </c>
      <c r="L218" s="6">
        <f>'1'!L218</f>
        <v>3.4185487493348501E-2</v>
      </c>
      <c r="M218" s="6">
        <f>'1'!M218</f>
        <v>4.2079337855666872E-2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4.2731859366685623E-2</v>
      </c>
      <c r="S218" s="6">
        <f>'1'!S218</f>
        <v>2.5639115620011376E-2</v>
      </c>
      <c r="T218" s="6">
        <f>'1'!T218</f>
        <v>5.2599172319583588E-2</v>
      </c>
      <c r="U218" s="6">
        <f>'1'!U218</f>
        <v>3.1559503391750156E-2</v>
      </c>
      <c r="V218" s="13">
        <f>'1'!V218</f>
        <v>257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3.4175784852401601E-2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4.2719731065502003E-2</v>
      </c>
      <c r="I219" s="4">
        <f>'1'!I219</f>
        <v>2.5631838639301199E-2</v>
      </c>
      <c r="J219" s="6">
        <f>'1'!J219</f>
        <v>6.2237735358947013E-2</v>
      </c>
      <c r="K219" s="6">
        <f>'1'!K219</f>
        <v>6.2237735358947013E-2</v>
      </c>
      <c r="L219" s="6">
        <f>'1'!L219</f>
        <v>3.4175784852401601E-2</v>
      </c>
      <c r="M219" s="6">
        <f>'1'!M219</f>
        <v>4.2067394755350505E-2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4.2719731065502003E-2</v>
      </c>
      <c r="S219" s="6">
        <f>'1'!S219</f>
        <v>2.5631838639301199E-2</v>
      </c>
      <c r="T219" s="6">
        <f>'1'!T219</f>
        <v>5.2584243444188133E-2</v>
      </c>
      <c r="U219" s="6">
        <f>'1'!U219</f>
        <v>3.1550546066512877E-2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3.3684559163556102E-2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4.2105698954445131E-2</v>
      </c>
      <c r="I220" s="4">
        <f>'1'!I220</f>
        <v>2.5263419372667077E-2</v>
      </c>
      <c r="J220" s="6">
        <f>'1'!J220</f>
        <v>6.2132527338471126E-2</v>
      </c>
      <c r="K220" s="6">
        <f>'1'!K220</f>
        <v>6.2132527338471126E-2</v>
      </c>
      <c r="L220" s="6">
        <f>'1'!L220</f>
        <v>3.3684559163556102E-2</v>
      </c>
      <c r="M220" s="6">
        <f>'1'!M220</f>
        <v>4.1462739001111686E-2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4.2105698954445131E-2</v>
      </c>
      <c r="S220" s="6">
        <f>'1'!S220</f>
        <v>2.5263419372667077E-2</v>
      </c>
      <c r="T220" s="6">
        <f>'1'!T220</f>
        <v>5.1828423751389609E-2</v>
      </c>
      <c r="U220" s="6">
        <f>'1'!U220</f>
        <v>3.1097054250833762E-2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3.3481112078473201E-2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4.1851390098091502E-2</v>
      </c>
      <c r="I221" s="4">
        <f>'1'!I221</f>
        <v>2.5110834058854899E-2</v>
      </c>
      <c r="J221" s="6">
        <f>'1'!J221</f>
        <v>6.2089086265995151E-2</v>
      </c>
      <c r="K221" s="6">
        <f>'1'!K221</f>
        <v>6.2089086265995151E-2</v>
      </c>
      <c r="L221" s="6">
        <f>'1'!L221</f>
        <v>3.3481112078473201E-2</v>
      </c>
      <c r="M221" s="6">
        <f>'1'!M221</f>
        <v>4.1212313476812236E-2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4.1851390098091502E-2</v>
      </c>
      <c r="S221" s="6">
        <f>'1'!S221</f>
        <v>2.5110834058854899E-2</v>
      </c>
      <c r="T221" s="6">
        <f>'1'!T221</f>
        <v>5.1515391846015293E-2</v>
      </c>
      <c r="U221" s="6">
        <f>'1'!U221</f>
        <v>3.0909235107609179E-2</v>
      </c>
      <c r="V221" s="13">
        <f>'1'!V221</f>
        <v>257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3.3522088250846599E-2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4.1902610313558249E-2</v>
      </c>
      <c r="I222" s="4">
        <f>'1'!I222</f>
        <v>2.5141566188134949E-2</v>
      </c>
      <c r="J222" s="6">
        <f>'1'!J222</f>
        <v>6.1672195635259192E-2</v>
      </c>
      <c r="K222" s="6">
        <f>'1'!K222</f>
        <v>6.1672195635259192E-2</v>
      </c>
      <c r="L222" s="6">
        <f>'1'!L222</f>
        <v>3.3522088250846599E-2</v>
      </c>
      <c r="M222" s="6">
        <f>'1'!M222</f>
        <v>4.1262751552374792E-2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4.1902610313558249E-2</v>
      </c>
      <c r="S222" s="6">
        <f>'1'!S222</f>
        <v>2.5141566188134949E-2</v>
      </c>
      <c r="T222" s="6">
        <f>'1'!T222</f>
        <v>5.1578439440468492E-2</v>
      </c>
      <c r="U222" s="6">
        <f>'1'!U222</f>
        <v>3.0947063664281092E-2</v>
      </c>
      <c r="V222" s="13">
        <f>'1'!V222</f>
        <v>257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3.4151624659589701E-2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4.2689530824487128E-2</v>
      </c>
      <c r="I223" s="4">
        <f>'1'!I223</f>
        <v>2.5613718494692274E-2</v>
      </c>
      <c r="J223" s="6">
        <f>'1'!J223</f>
        <v>6.1528292575092722E-2</v>
      </c>
      <c r="K223" s="6">
        <f>'1'!K223</f>
        <v>6.1528292575092722E-2</v>
      </c>
      <c r="L223" s="6">
        <f>'1'!L223</f>
        <v>3.4151624659589701E-2</v>
      </c>
      <c r="M223" s="6">
        <f>'1'!M223</f>
        <v>4.2037655676269423E-2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4.2689530824487128E-2</v>
      </c>
      <c r="S223" s="6">
        <f>'1'!S223</f>
        <v>2.5613718494692274E-2</v>
      </c>
      <c r="T223" s="6">
        <f>'1'!T223</f>
        <v>5.2547069595336782E-2</v>
      </c>
      <c r="U223" s="6">
        <f>'1'!U223</f>
        <v>3.1528241757202063E-2</v>
      </c>
      <c r="V223" s="13">
        <f>'1'!V223</f>
        <v>257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3.4469720934639902E-2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4.3087151168299878E-2</v>
      </c>
      <c r="I224" s="4">
        <f>'1'!I224</f>
        <v>2.5852290700979927E-2</v>
      </c>
      <c r="J224" s="6">
        <f>'1'!J224</f>
        <v>6.1662633954644656E-2</v>
      </c>
      <c r="K224" s="6">
        <f>'1'!K224</f>
        <v>6.1662633954644656E-2</v>
      </c>
      <c r="L224" s="6">
        <f>'1'!L224</f>
        <v>3.4469720934639902E-2</v>
      </c>
      <c r="M224" s="6">
        <f>'1'!M224</f>
        <v>4.2429204301430053E-2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4.3087151168299878E-2</v>
      </c>
      <c r="S224" s="6">
        <f>'1'!S224</f>
        <v>2.5852290700979927E-2</v>
      </c>
      <c r="T224" s="6">
        <f>'1'!T224</f>
        <v>5.3036505376787564E-2</v>
      </c>
      <c r="U224" s="6">
        <f>'1'!U224</f>
        <v>3.1821903226072541E-2</v>
      </c>
      <c r="V224" s="13">
        <f>'1'!V224</f>
        <v>257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3.3575602860233901E-2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4.1969503575292375E-2</v>
      </c>
      <c r="I225" s="4">
        <f>'1'!I225</f>
        <v>2.5181702145175427E-2</v>
      </c>
      <c r="J225" s="6">
        <f>'1'!J225</f>
        <v>6.2061392202949935E-2</v>
      </c>
      <c r="K225" s="6">
        <f>'1'!K225</f>
        <v>6.2061392202949935E-2</v>
      </c>
      <c r="L225" s="6">
        <f>'1'!L225</f>
        <v>3.3575602860233901E-2</v>
      </c>
      <c r="M225" s="6">
        <f>'1'!M225</f>
        <v>4.1328623344580782E-2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4.1969503575292375E-2</v>
      </c>
      <c r="S225" s="6">
        <f>'1'!S225</f>
        <v>2.5181702145175427E-2</v>
      </c>
      <c r="T225" s="6">
        <f>'1'!T225</f>
        <v>5.166077918072598E-2</v>
      </c>
      <c r="U225" s="6">
        <f>'1'!U225</f>
        <v>3.0996467508435585E-2</v>
      </c>
      <c r="V225" s="13">
        <f>'1'!V225</f>
        <v>257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3.3872253642165402E-2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4.2340317052706751E-2</v>
      </c>
      <c r="I226" s="4">
        <f>'1'!I226</f>
        <v>2.5404190231624053E-2</v>
      </c>
      <c r="J226" s="6">
        <f>'1'!J226</f>
        <v>6.2101259998071673E-2</v>
      </c>
      <c r="K226" s="6">
        <f>'1'!K226</f>
        <v>6.2101259998071673E-2</v>
      </c>
      <c r="L226" s="6">
        <f>'1'!L226</f>
        <v>3.3872253642165402E-2</v>
      </c>
      <c r="M226" s="6">
        <f>'1'!M226</f>
        <v>4.1693774447968505E-2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4.2340317052706751E-2</v>
      </c>
      <c r="S226" s="6">
        <f>'1'!S226</f>
        <v>2.5404190231624053E-2</v>
      </c>
      <c r="T226" s="6">
        <f>'1'!T226</f>
        <v>5.2117218059960634E-2</v>
      </c>
      <c r="U226" s="6">
        <f>'1'!U226</f>
        <v>3.1270330835976377E-2</v>
      </c>
      <c r="V226" s="13">
        <f>'1'!V226</f>
        <v>257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3.4097627157999598E-2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4.2622033947499499E-2</v>
      </c>
      <c r="I227" s="4">
        <f>'1'!I227</f>
        <v>2.5573220368499697E-2</v>
      </c>
      <c r="J227" s="6">
        <f>'1'!J227</f>
        <v>6.2518260795391439E-2</v>
      </c>
      <c r="K227" s="6">
        <f>'1'!K227</f>
        <v>6.2518260795391439E-2</v>
      </c>
      <c r="L227" s="6">
        <f>'1'!L227</f>
        <v>3.4097627157999598E-2</v>
      </c>
      <c r="M227" s="6">
        <f>'1'!M227</f>
        <v>4.1971189486099868E-2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4.2622033947499499E-2</v>
      </c>
      <c r="S227" s="6">
        <f>'1'!S227</f>
        <v>2.5573220368499697E-2</v>
      </c>
      <c r="T227" s="6">
        <f>'1'!T227</f>
        <v>5.2463986857624836E-2</v>
      </c>
      <c r="U227" s="6">
        <f>'1'!U227</f>
        <v>3.1478392114574899E-2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3.3859681763837697E-2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4.232460220479712E-2</v>
      </c>
      <c r="I228" s="4">
        <f>'1'!I228</f>
        <v>2.5394761322878275E-2</v>
      </c>
      <c r="J228" s="6">
        <f>'1'!J228</f>
        <v>6.2431836888680994E-2</v>
      </c>
      <c r="K228" s="6">
        <f>'1'!K228</f>
        <v>6.2431836888680994E-2</v>
      </c>
      <c r="L228" s="6">
        <f>'1'!L228</f>
        <v>3.3859681763837697E-2</v>
      </c>
      <c r="M228" s="6">
        <f>'1'!M228</f>
        <v>4.1678299567999781E-2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4.232460220479712E-2</v>
      </c>
      <c r="S228" s="6">
        <f>'1'!S228</f>
        <v>2.5394761322878275E-2</v>
      </c>
      <c r="T228" s="6">
        <f>'1'!T228</f>
        <v>5.2097874459999728E-2</v>
      </c>
      <c r="U228" s="6">
        <f>'1'!U228</f>
        <v>3.1258724675999834E-2</v>
      </c>
      <c r="V228" s="13">
        <f>'1'!V228</f>
        <v>257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3.42367387647209E-2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4.2795923455901122E-2</v>
      </c>
      <c r="I229" s="4">
        <f>'1'!I229</f>
        <v>2.5677554073540675E-2</v>
      </c>
      <c r="J229" s="6">
        <f>'1'!J229</f>
        <v>6.2221028198011806E-2</v>
      </c>
      <c r="K229" s="6">
        <f>'1'!K229</f>
        <v>6.2221028198011806E-2</v>
      </c>
      <c r="L229" s="6">
        <f>'1'!L229</f>
        <v>3.42367387647209E-2</v>
      </c>
      <c r="M229" s="6">
        <f>'1'!M229</f>
        <v>4.2142423677217059E-2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4.2795923455901122E-2</v>
      </c>
      <c r="S229" s="6">
        <f>'1'!S229</f>
        <v>2.5677554073540675E-2</v>
      </c>
      <c r="T229" s="6">
        <f>'1'!T229</f>
        <v>5.267802959652132E-2</v>
      </c>
      <c r="U229" s="6">
        <f>'1'!U229</f>
        <v>3.1606817757912797E-2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3.3944186943390298E-2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4.2430233679237872E-2</v>
      </c>
      <c r="I230" s="4">
        <f>'1'!I230</f>
        <v>2.5458140207542723E-2</v>
      </c>
      <c r="J230" s="6">
        <f>'1'!J230</f>
        <v>6.2138659698516202E-2</v>
      </c>
      <c r="K230" s="6">
        <f>'1'!K230</f>
        <v>6.2138659698516202E-2</v>
      </c>
      <c r="L230" s="6">
        <f>'1'!L230</f>
        <v>3.3944186943390298E-2</v>
      </c>
      <c r="M230" s="6">
        <f>'1'!M230</f>
        <v>4.1782318034948349E-2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4.2430233679237872E-2</v>
      </c>
      <c r="S230" s="6">
        <f>'1'!S230</f>
        <v>2.5458140207542723E-2</v>
      </c>
      <c r="T230" s="6">
        <f>'1'!T230</f>
        <v>5.2227897543685439E-2</v>
      </c>
      <c r="U230" s="6">
        <f>'1'!U230</f>
        <v>3.1336738526211258E-2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3.34997666384153E-2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4.1874708298019127E-2</v>
      </c>
      <c r="I231" s="4">
        <f>'1'!I231</f>
        <v>2.5124824978811473E-2</v>
      </c>
      <c r="J231" s="6">
        <f>'1'!J231</f>
        <v>6.1715332251020938E-2</v>
      </c>
      <c r="K231" s="6">
        <f>'1'!K231</f>
        <v>6.1715332251020938E-2</v>
      </c>
      <c r="L231" s="6">
        <f>'1'!L231</f>
        <v>3.34997666384153E-2</v>
      </c>
      <c r="M231" s="6">
        <f>'1'!M231</f>
        <v>4.1235275604542758E-2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4.1874708298019127E-2</v>
      </c>
      <c r="S231" s="6">
        <f>'1'!S231</f>
        <v>2.5124824978811473E-2</v>
      </c>
      <c r="T231" s="6">
        <f>'1'!T231</f>
        <v>5.1544094505678449E-2</v>
      </c>
      <c r="U231" s="6">
        <f>'1'!U231</f>
        <v>3.0926456703407067E-2</v>
      </c>
      <c r="V231" s="13">
        <f>'1'!V231</f>
        <v>257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3.3839504453318597E-2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4.2299380566648247E-2</v>
      </c>
      <c r="I232" s="4">
        <f>'1'!I232</f>
        <v>2.5379628339988948E-2</v>
      </c>
      <c r="J232" s="6">
        <f>'1'!J232</f>
        <v>6.1571981902896977E-2</v>
      </c>
      <c r="K232" s="6">
        <f>'1'!K232</f>
        <v>6.1571981902896977E-2</v>
      </c>
      <c r="L232" s="6">
        <f>'1'!L232</f>
        <v>3.3839504453318597E-2</v>
      </c>
      <c r="M232" s="6">
        <f>'1'!M232</f>
        <v>4.1653463067817732E-2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4.2299380566648247E-2</v>
      </c>
      <c r="S232" s="6">
        <f>'1'!S232</f>
        <v>2.5379628339988948E-2</v>
      </c>
      <c r="T232" s="6">
        <f>'1'!T232</f>
        <v>5.2066828834772164E-2</v>
      </c>
      <c r="U232" s="6">
        <f>'1'!U232</f>
        <v>3.1240097300863301E-2</v>
      </c>
      <c r="V232" s="13">
        <f>'1'!V232</f>
        <v>257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3.41591709161971E-2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4.2698963645246377E-2</v>
      </c>
      <c r="I233" s="4">
        <f>'1'!I233</f>
        <v>2.5619378187147823E-2</v>
      </c>
      <c r="J233" s="6">
        <f>'1'!J233</f>
        <v>6.211773460625418E-2</v>
      </c>
      <c r="K233" s="6">
        <f>'1'!K233</f>
        <v>6.211773460625418E-2</v>
      </c>
      <c r="L233" s="6">
        <f>'1'!L233</f>
        <v>3.41591709161971E-2</v>
      </c>
      <c r="M233" s="6">
        <f>'1'!M233</f>
        <v>4.2046944456527131E-2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4.2698963645246377E-2</v>
      </c>
      <c r="S233" s="6">
        <f>'1'!S233</f>
        <v>2.5619378187147823E-2</v>
      </c>
      <c r="T233" s="6">
        <f>'1'!T233</f>
        <v>5.2558680570658912E-2</v>
      </c>
      <c r="U233" s="6">
        <f>'1'!U233</f>
        <v>3.153520834239535E-2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3.4074918775601801E-2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4.2593648469502254E-2</v>
      </c>
      <c r="I234" s="4">
        <f>'1'!I234</f>
        <v>2.5556189081701351E-2</v>
      </c>
      <c r="J234" s="6">
        <f>'1'!J234</f>
        <v>6.2444610488813473E-2</v>
      </c>
      <c r="K234" s="6">
        <f>'1'!K234</f>
        <v>6.2444610488813473E-2</v>
      </c>
      <c r="L234" s="6">
        <f>'1'!L234</f>
        <v>3.4074918775601801E-2</v>
      </c>
      <c r="M234" s="6">
        <f>'1'!M234</f>
        <v>4.194323745834954E-2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4.2593648469502254E-2</v>
      </c>
      <c r="S234" s="6">
        <f>'1'!S234</f>
        <v>2.5556189081701351E-2</v>
      </c>
      <c r="T234" s="6">
        <f>'1'!T234</f>
        <v>5.2429046822936927E-2</v>
      </c>
      <c r="U234" s="6">
        <f>'1'!U234</f>
        <v>3.1457428093762153E-2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3.40914049365151E-2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4.2614256170643877E-2</v>
      </c>
      <c r="I235" s="4">
        <f>'1'!I235</f>
        <v>2.5568553702386324E-2</v>
      </c>
      <c r="J235" s="6">
        <f>'1'!J235</f>
        <v>6.1746383821743016E-2</v>
      </c>
      <c r="K235" s="6">
        <f>'1'!K235</f>
        <v>6.1746383821743016E-2</v>
      </c>
      <c r="L235" s="6">
        <f>'1'!L235</f>
        <v>3.40914049365151E-2</v>
      </c>
      <c r="M235" s="6">
        <f>'1'!M235</f>
        <v>4.1963530476992278E-2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4.2614256170643877E-2</v>
      </c>
      <c r="S235" s="6">
        <f>'1'!S235</f>
        <v>2.5568553702386324E-2</v>
      </c>
      <c r="T235" s="6">
        <f>'1'!T235</f>
        <v>5.2454413096240347E-2</v>
      </c>
      <c r="U235" s="6">
        <f>'1'!U235</f>
        <v>3.1472647857744208E-2</v>
      </c>
      <c r="V235" s="13">
        <f>'1'!V235</f>
        <v>257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3.44197911601457E-2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4.3024738950182127E-2</v>
      </c>
      <c r="I236" s="4">
        <f>'1'!I236</f>
        <v>2.5814843370109274E-2</v>
      </c>
      <c r="J236" s="6">
        <f>'1'!J236</f>
        <v>6.1468325388437092E-2</v>
      </c>
      <c r="K236" s="6">
        <f>'1'!K236</f>
        <v>6.1468325388437092E-2</v>
      </c>
      <c r="L236" s="6">
        <f>'1'!L236</f>
        <v>3.44197911601457E-2</v>
      </c>
      <c r="M236" s="6">
        <f>'1'!M236</f>
        <v>4.2367745126673295E-2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4.3024738950182127E-2</v>
      </c>
      <c r="S236" s="6">
        <f>'1'!S236</f>
        <v>2.5814843370109274E-2</v>
      </c>
      <c r="T236" s="6">
        <f>'1'!T236</f>
        <v>5.2959681408341619E-2</v>
      </c>
      <c r="U236" s="6">
        <f>'1'!U236</f>
        <v>3.1775808845004971E-2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3.4289982203870598E-2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4.2862477754838244E-2</v>
      </c>
      <c r="I237" s="4">
        <f>'1'!I237</f>
        <v>2.5717486652902948E-2</v>
      </c>
      <c r="J237" s="6">
        <f>'1'!J237</f>
        <v>6.1222081817185504E-2</v>
      </c>
      <c r="K237" s="6">
        <f>'1'!K237</f>
        <v>6.1222081817185504E-2</v>
      </c>
      <c r="L237" s="6">
        <f>'1'!L237</f>
        <v>3.4289982203870598E-2</v>
      </c>
      <c r="M237" s="6">
        <f>'1'!M237</f>
        <v>4.2207961682635693E-2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4.2862477754838244E-2</v>
      </c>
      <c r="S237" s="6">
        <f>'1'!S237</f>
        <v>2.5717486652902948E-2</v>
      </c>
      <c r="T237" s="6">
        <f>'1'!T237</f>
        <v>5.2759952103294615E-2</v>
      </c>
      <c r="U237" s="6">
        <f>'1'!U237</f>
        <v>3.1655971261976772E-2</v>
      </c>
      <c r="V237" s="13">
        <f>'1'!V237</f>
        <v>257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3.4177335782704897E-2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4.2721669728381123E-2</v>
      </c>
      <c r="I238" s="4">
        <f>'1'!I238</f>
        <v>2.5633001837028671E-2</v>
      </c>
      <c r="J238" s="6">
        <f>'1'!J238</f>
        <v>6.0698048176704121E-2</v>
      </c>
      <c r="K238" s="6">
        <f>'1'!K238</f>
        <v>6.0698048176704121E-2</v>
      </c>
      <c r="L238" s="6">
        <f>'1'!L238</f>
        <v>3.4177335782704897E-2</v>
      </c>
      <c r="M238" s="6">
        <f>'1'!M238</f>
        <v>4.2069303814574417E-2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4.2721669728381123E-2</v>
      </c>
      <c r="S238" s="6">
        <f>'1'!S238</f>
        <v>2.5633001837028671E-2</v>
      </c>
      <c r="T238" s="6">
        <f>'1'!T238</f>
        <v>5.258662976821802E-2</v>
      </c>
      <c r="U238" s="6">
        <f>'1'!U238</f>
        <v>3.1551977860930815E-2</v>
      </c>
      <c r="V238" s="13">
        <f>'1'!V238</f>
        <v>257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3.41338858740559E-2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4.2667357342569878E-2</v>
      </c>
      <c r="I239" s="4">
        <f>'1'!I239</f>
        <v>2.5600414405541925E-2</v>
      </c>
      <c r="J239" s="6">
        <f>'1'!J239</f>
        <v>6.0238424726681915E-2</v>
      </c>
      <c r="K239" s="6">
        <f>'1'!K239</f>
        <v>6.0238424726681915E-2</v>
      </c>
      <c r="L239" s="6">
        <f>'1'!L239</f>
        <v>3.41338858740559E-2</v>
      </c>
      <c r="M239" s="6">
        <f>'1'!M239</f>
        <v>4.2015820786544034E-2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4.2667357342569878E-2</v>
      </c>
      <c r="S239" s="6">
        <f>'1'!S239</f>
        <v>2.5600414405541925E-2</v>
      </c>
      <c r="T239" s="6">
        <f>'1'!T239</f>
        <v>5.2519775983180042E-2</v>
      </c>
      <c r="U239" s="6">
        <f>'1'!U239</f>
        <v>3.1511865589908025E-2</v>
      </c>
      <c r="V239" s="13">
        <f>'1'!V239</f>
        <v>257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3.4209639368536299E-2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4.2762049210670373E-2</v>
      </c>
      <c r="I240" s="4">
        <f>'1'!I240</f>
        <v>2.5657229526402224E-2</v>
      </c>
      <c r="J240" s="6">
        <f>'1'!J240</f>
        <v>6.0656839889705438E-2</v>
      </c>
      <c r="K240" s="6">
        <f>'1'!K240</f>
        <v>6.0656839889705438E-2</v>
      </c>
      <c r="L240" s="6">
        <f>'1'!L240</f>
        <v>3.4209639368536299E-2</v>
      </c>
      <c r="M240" s="6">
        <f>'1'!M240</f>
        <v>4.2109066696481935E-2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4.2762049210670373E-2</v>
      </c>
      <c r="S240" s="6">
        <f>'1'!S240</f>
        <v>2.5657229526402224E-2</v>
      </c>
      <c r="T240" s="6">
        <f>'1'!T240</f>
        <v>5.2636333370602417E-2</v>
      </c>
      <c r="U240" s="6">
        <f>'1'!U240</f>
        <v>3.1581800022361453E-2</v>
      </c>
      <c r="V240" s="13">
        <f>'1'!V240</f>
        <v>257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3.4099636990587601E-2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4.2624546238234501E-2</v>
      </c>
      <c r="I241" s="4">
        <f>'1'!I241</f>
        <v>2.5574727742940701E-2</v>
      </c>
      <c r="J241" s="6">
        <f>'1'!J241</f>
        <v>6.0865474072606014E-2</v>
      </c>
      <c r="K241" s="6">
        <f>'1'!K241</f>
        <v>6.0865474072606014E-2</v>
      </c>
      <c r="L241" s="6">
        <f>'1'!L241</f>
        <v>3.4099636990587601E-2</v>
      </c>
      <c r="M241" s="6">
        <f>'1'!M241</f>
        <v>4.1973663413801508E-2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4.2624546238234501E-2</v>
      </c>
      <c r="S241" s="6">
        <f>'1'!S241</f>
        <v>2.5574727742940701E-2</v>
      </c>
      <c r="T241" s="6">
        <f>'1'!T241</f>
        <v>5.2467079267251887E-2</v>
      </c>
      <c r="U241" s="6">
        <f>'1'!U241</f>
        <v>3.1480247560351129E-2</v>
      </c>
      <c r="V241" s="13">
        <f>'1'!V241</f>
        <v>257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3.3868512883192099E-2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4.2335641103990122E-2</v>
      </c>
      <c r="I242" s="4">
        <f>'1'!I242</f>
        <v>2.5401384662394076E-2</v>
      </c>
      <c r="J242" s="6">
        <f>'1'!J242</f>
        <v>6.0816023906550033E-2</v>
      </c>
      <c r="K242" s="6">
        <f>'1'!K242</f>
        <v>6.0816023906550033E-2</v>
      </c>
      <c r="L242" s="6">
        <f>'1'!L242</f>
        <v>3.3868512883192099E-2</v>
      </c>
      <c r="M242" s="6">
        <f>'1'!M242</f>
        <v>4.1689169901647352E-2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4.2335641103990122E-2</v>
      </c>
      <c r="S242" s="6">
        <f>'1'!S242</f>
        <v>2.5401384662394076E-2</v>
      </c>
      <c r="T242" s="6">
        <f>'1'!T242</f>
        <v>5.2111462377059187E-2</v>
      </c>
      <c r="U242" s="6">
        <f>'1'!U242</f>
        <v>3.1266877426235518E-2</v>
      </c>
      <c r="V242" s="13">
        <f>'1'!V242</f>
        <v>257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3.4157119041845402E-2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4.2696398802306752E-2</v>
      </c>
      <c r="I243" s="4">
        <f>'1'!I243</f>
        <v>2.5617839281384051E-2</v>
      </c>
      <c r="J243" s="6">
        <f>'1'!J243</f>
        <v>6.0484313312107497E-2</v>
      </c>
      <c r="K243" s="6">
        <f>'1'!K243</f>
        <v>6.0484313312107497E-2</v>
      </c>
      <c r="L243" s="6">
        <f>'1'!L243</f>
        <v>3.4157119041845402E-2</v>
      </c>
      <c r="M243" s="6">
        <f>'1'!M243</f>
        <v>4.2044418779100437E-2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4.2696398802306752E-2</v>
      </c>
      <c r="S243" s="6">
        <f>'1'!S243</f>
        <v>2.5617839281384051E-2</v>
      </c>
      <c r="T243" s="6">
        <f>'1'!T243</f>
        <v>5.2555523473875543E-2</v>
      </c>
      <c r="U243" s="6">
        <f>'1'!U243</f>
        <v>3.1533314084325331E-2</v>
      </c>
      <c r="V243" s="13">
        <f>'1'!V243</f>
        <v>257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3.4330960408626203E-2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4.2913700510782755E-2</v>
      </c>
      <c r="I244" s="4">
        <f>'1'!I244</f>
        <v>2.574822030646965E-2</v>
      </c>
      <c r="J244" s="6">
        <f>'1'!J244</f>
        <v>6.0382316661043017E-2</v>
      </c>
      <c r="K244" s="6">
        <f>'1'!K244</f>
        <v>6.0382316661043017E-2</v>
      </c>
      <c r="L244" s="6">
        <f>'1'!L244</f>
        <v>3.4330960408626203E-2</v>
      </c>
      <c r="M244" s="6">
        <f>'1'!M244</f>
        <v>4.2258402259882553E-2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4.2913700510782755E-2</v>
      </c>
      <c r="S244" s="6">
        <f>'1'!S244</f>
        <v>2.574822030646965E-2</v>
      </c>
      <c r="T244" s="6">
        <f>'1'!T244</f>
        <v>5.2823002824853194E-2</v>
      </c>
      <c r="U244" s="6">
        <f>'1'!U244</f>
        <v>3.1693801694911913E-2</v>
      </c>
      <c r="V244" s="13">
        <f>'1'!V244</f>
        <v>257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3.4457537105213799E-2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4.3071921381517247E-2</v>
      </c>
      <c r="I245" s="4">
        <f>'1'!I245</f>
        <v>2.5843152828910351E-2</v>
      </c>
      <c r="J245" s="6">
        <f>'1'!J245</f>
        <v>6.0389769061341872E-2</v>
      </c>
      <c r="K245" s="6">
        <f>'1'!K245</f>
        <v>6.0389769061341872E-2</v>
      </c>
      <c r="L245" s="6">
        <f>'1'!L245</f>
        <v>3.4457537105213799E-2</v>
      </c>
      <c r="M245" s="6">
        <f>'1'!M245</f>
        <v>4.241420707563661E-2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4.3071921381517247E-2</v>
      </c>
      <c r="S245" s="6">
        <f>'1'!S245</f>
        <v>2.5843152828910351E-2</v>
      </c>
      <c r="T245" s="6">
        <f>'1'!T245</f>
        <v>5.3017758844545765E-2</v>
      </c>
      <c r="U245" s="6">
        <f>'1'!U245</f>
        <v>3.1810655306727456E-2</v>
      </c>
      <c r="V245" s="13">
        <f>'1'!V245</f>
        <v>257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3.4694999016677601E-2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4.3368748770847003E-2</v>
      </c>
      <c r="I246" s="4">
        <f>'1'!I246</f>
        <v>2.6021249262508199E-2</v>
      </c>
      <c r="J246" s="6">
        <f>'1'!J246</f>
        <v>6.0359840593379906E-2</v>
      </c>
      <c r="K246" s="6">
        <f>'1'!K246</f>
        <v>6.0359840593379906E-2</v>
      </c>
      <c r="L246" s="6">
        <f>'1'!L246</f>
        <v>3.4694999016677601E-2</v>
      </c>
      <c r="M246" s="6">
        <f>'1'!M246</f>
        <v>4.270650186892519E-2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4.3368748770847003E-2</v>
      </c>
      <c r="S246" s="6">
        <f>'1'!S246</f>
        <v>2.6021249262508199E-2</v>
      </c>
      <c r="T246" s="6">
        <f>'1'!T246</f>
        <v>5.3383127336156487E-2</v>
      </c>
      <c r="U246" s="6">
        <f>'1'!U246</f>
        <v>3.2029876401693892E-2</v>
      </c>
      <c r="V246" s="13">
        <f>'1'!V246</f>
        <v>257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3.4289929922396101E-2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4.2862412402995126E-2</v>
      </c>
      <c r="I247" s="4">
        <f>'1'!I247</f>
        <v>2.5717447441797076E-2</v>
      </c>
      <c r="J247" s="6">
        <f>'1'!J247</f>
        <v>6.019637115926655E-2</v>
      </c>
      <c r="K247" s="6">
        <f>'1'!K247</f>
        <v>6.019637115926655E-2</v>
      </c>
      <c r="L247" s="6">
        <f>'1'!L247</f>
        <v>3.4289929922396101E-2</v>
      </c>
      <c r="M247" s="6">
        <f>'1'!M247</f>
        <v>4.2207897328724424E-2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4.2862412402995126E-2</v>
      </c>
      <c r="S247" s="6">
        <f>'1'!S247</f>
        <v>2.5717447441797076E-2</v>
      </c>
      <c r="T247" s="6">
        <f>'1'!T247</f>
        <v>5.2759871660905532E-2</v>
      </c>
      <c r="U247" s="6">
        <f>'1'!U247</f>
        <v>3.1655922996543316E-2</v>
      </c>
      <c r="V247" s="13">
        <f>'1'!V247</f>
        <v>257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3.4155897601522399E-2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4.2694872001903E-2</v>
      </c>
      <c r="I248" s="4">
        <f>'1'!I248</f>
        <v>2.5616923201141797E-2</v>
      </c>
      <c r="J248" s="6">
        <f>'1'!J248</f>
        <v>5.9892465016712602E-2</v>
      </c>
      <c r="K248" s="6">
        <f>'1'!K248</f>
        <v>5.9892465016712602E-2</v>
      </c>
      <c r="L248" s="6">
        <f>'1'!L248</f>
        <v>3.4155897601522399E-2</v>
      </c>
      <c r="M248" s="6">
        <f>'1'!M248</f>
        <v>4.204291529315389E-2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4.2694872001903E-2</v>
      </c>
      <c r="S248" s="6">
        <f>'1'!S248</f>
        <v>2.5616923201141797E-2</v>
      </c>
      <c r="T248" s="6">
        <f>'1'!T248</f>
        <v>5.2553644116442366E-2</v>
      </c>
      <c r="U248" s="6">
        <f>'1'!U248</f>
        <v>3.1532186469865414E-2</v>
      </c>
      <c r="V248" s="13">
        <f>'1'!V248</f>
        <v>257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3.4326857209187697E-2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4.2908571511484625E-2</v>
      </c>
      <c r="I249" s="4">
        <f>'1'!I249</f>
        <v>2.5745142906890773E-2</v>
      </c>
      <c r="J249" s="6">
        <f>'1'!J249</f>
        <v>5.9526961160145622E-2</v>
      </c>
      <c r="K249" s="6">
        <f>'1'!K249</f>
        <v>5.9526961160145622E-2</v>
      </c>
      <c r="L249" s="6">
        <f>'1'!L249</f>
        <v>3.4326857209187697E-2</v>
      </c>
      <c r="M249" s="6">
        <f>'1'!M249</f>
        <v>4.2253351581126086E-2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4.2908571511484625E-2</v>
      </c>
      <c r="S249" s="6">
        <f>'1'!S249</f>
        <v>2.5745142906890773E-2</v>
      </c>
      <c r="T249" s="6">
        <f>'1'!T249</f>
        <v>5.2816689476407608E-2</v>
      </c>
      <c r="U249" s="6">
        <f>'1'!U249</f>
        <v>3.1690013685844565E-2</v>
      </c>
      <c r="V249" s="13">
        <f>'1'!V249</f>
        <v>257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3.4711120642207403E-2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4.3388900802759256E-2</v>
      </c>
      <c r="I250" s="4">
        <f>'1'!I250</f>
        <v>2.6033340481655551E-2</v>
      </c>
      <c r="J250" s="6">
        <f>'1'!J250</f>
        <v>5.9576040661401784E-2</v>
      </c>
      <c r="K250" s="6">
        <f>'1'!K250</f>
        <v>5.9576040661401784E-2</v>
      </c>
      <c r="L250" s="6">
        <f>'1'!L250</f>
        <v>3.4711120642207403E-2</v>
      </c>
      <c r="M250" s="6">
        <f>'1'!M250</f>
        <v>4.272634617647187E-2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4.3388900802759256E-2</v>
      </c>
      <c r="S250" s="6">
        <f>'1'!S250</f>
        <v>2.6033340481655551E-2</v>
      </c>
      <c r="T250" s="6">
        <f>'1'!T250</f>
        <v>5.3407932720589836E-2</v>
      </c>
      <c r="U250" s="6">
        <f>'1'!U250</f>
        <v>3.2044759632353904E-2</v>
      </c>
      <c r="V250" s="13">
        <f>'1'!V250</f>
        <v>257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3.4393047681480597E-2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4.2991309601850748E-2</v>
      </c>
      <c r="I251" s="4">
        <f>'1'!I251</f>
        <v>2.5794785761110446E-2</v>
      </c>
      <c r="J251" s="6">
        <f>'1'!J251</f>
        <v>5.9735852414236477E-2</v>
      </c>
      <c r="K251" s="6">
        <f>'1'!K251</f>
        <v>5.9735852414236477E-2</v>
      </c>
      <c r="L251" s="6">
        <f>'1'!L251</f>
        <v>3.4393047681480597E-2</v>
      </c>
      <c r="M251" s="6">
        <f>'1'!M251</f>
        <v>4.233482624919923E-2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4.2991309601850748E-2</v>
      </c>
      <c r="S251" s="6">
        <f>'1'!S251</f>
        <v>2.5794785761110446E-2</v>
      </c>
      <c r="T251" s="6">
        <f>'1'!T251</f>
        <v>5.2918532811499039E-2</v>
      </c>
      <c r="U251" s="6">
        <f>'1'!U251</f>
        <v>3.1751119686899421E-2</v>
      </c>
      <c r="V251" s="13">
        <f>'1'!V251</f>
        <v>257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3.4407597007716402E-2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4.3009496259645501E-2</v>
      </c>
      <c r="I252" s="4">
        <f>'1'!I252</f>
        <v>2.5805697755787303E-2</v>
      </c>
      <c r="J252" s="6">
        <f>'1'!J252</f>
        <v>5.9921546800927976E-2</v>
      </c>
      <c r="K252" s="6">
        <f>'1'!K252</f>
        <v>5.9921546800927976E-2</v>
      </c>
      <c r="L252" s="6">
        <f>'1'!L252</f>
        <v>3.4407597007716402E-2</v>
      </c>
      <c r="M252" s="6">
        <f>'1'!M252</f>
        <v>4.2352735194167997E-2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4.3009496259645501E-2</v>
      </c>
      <c r="S252" s="6">
        <f>'1'!S252</f>
        <v>2.5805697755787303E-2</v>
      </c>
      <c r="T252" s="6">
        <f>'1'!T252</f>
        <v>5.2940918992709994E-2</v>
      </c>
      <c r="U252" s="6">
        <f>'1'!U252</f>
        <v>3.1764551395625999E-2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3.4195132013775602E-2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4.2743915017219504E-2</v>
      </c>
      <c r="I253" s="4">
        <f>'1'!I253</f>
        <v>2.56463490103317E-2</v>
      </c>
      <c r="J253" s="6">
        <f>'1'!J253</f>
        <v>6.0112894120022679E-2</v>
      </c>
      <c r="K253" s="6">
        <f>'1'!K253</f>
        <v>6.0112894120022679E-2</v>
      </c>
      <c r="L253" s="6">
        <f>'1'!L253</f>
        <v>3.4195132013775602E-2</v>
      </c>
      <c r="M253" s="6">
        <f>'1'!M253</f>
        <v>4.2091209414719138E-2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4.2743915017219504E-2</v>
      </c>
      <c r="S253" s="6">
        <f>'1'!S253</f>
        <v>2.56463490103317E-2</v>
      </c>
      <c r="T253" s="6">
        <f>'1'!T253</f>
        <v>5.2614011768398923E-2</v>
      </c>
      <c r="U253" s="6">
        <f>'1'!U253</f>
        <v>3.1568407061039354E-2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3.4325476768756198E-2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4.2906845960945246E-2</v>
      </c>
      <c r="I254" s="4">
        <f>'1'!I254</f>
        <v>2.574410757656715E-2</v>
      </c>
      <c r="J254" s="6">
        <f>'1'!J254</f>
        <v>5.9484516822432186E-2</v>
      </c>
      <c r="K254" s="6">
        <f>'1'!K254</f>
        <v>5.9484516822432186E-2</v>
      </c>
      <c r="L254" s="6">
        <f>'1'!L254</f>
        <v>3.4325476768756198E-2</v>
      </c>
      <c r="M254" s="6">
        <f>'1'!M254</f>
        <v>4.225165237998648E-2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4.2906845960945246E-2</v>
      </c>
      <c r="S254" s="6">
        <f>'1'!S254</f>
        <v>2.574410757656715E-2</v>
      </c>
      <c r="T254" s="6">
        <f>'1'!T254</f>
        <v>5.2814565474983102E-2</v>
      </c>
      <c r="U254" s="6">
        <f>'1'!U254</f>
        <v>3.1688739284989859E-2</v>
      </c>
      <c r="V254" s="13">
        <f>'1'!V254</f>
        <v>257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3.4505207008347999E-2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4.3131508760434999E-2</v>
      </c>
      <c r="I255" s="4">
        <f>'1'!I255</f>
        <v>2.5878905256260999E-2</v>
      </c>
      <c r="J255" s="6">
        <f>'1'!J255</f>
        <v>5.8560610082542895E-2</v>
      </c>
      <c r="K255" s="6">
        <f>'1'!K255</f>
        <v>5.8560610082542895E-2</v>
      </c>
      <c r="L255" s="6">
        <f>'1'!L255</f>
        <v>3.4505207008347999E-2</v>
      </c>
      <c r="M255" s="6">
        <f>'1'!M255</f>
        <v>4.247288454688581E-2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4.3131508760434999E-2</v>
      </c>
      <c r="S255" s="6">
        <f>'1'!S255</f>
        <v>2.5878905256260999E-2</v>
      </c>
      <c r="T255" s="6">
        <f>'1'!T255</f>
        <v>5.3091105683607261E-2</v>
      </c>
      <c r="U255" s="6">
        <f>'1'!U255</f>
        <v>3.1854663410164359E-2</v>
      </c>
      <c r="V255" s="13">
        <f>'1'!V255</f>
        <v>257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3.4419880202022399E-2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4.3024850252528002E-2</v>
      </c>
      <c r="I256" s="4">
        <f>'1'!I256</f>
        <v>2.5814910151516799E-2</v>
      </c>
      <c r="J256" s="6">
        <f>'1'!J256</f>
        <v>5.8000367521987853E-2</v>
      </c>
      <c r="K256" s="6">
        <f>'1'!K256</f>
        <v>5.8000367521987853E-2</v>
      </c>
      <c r="L256" s="6">
        <f>'1'!L256</f>
        <v>3.4419880202022399E-2</v>
      </c>
      <c r="M256" s="6">
        <f>'1'!M256</f>
        <v>4.2367854729416669E-2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4.3024850252528002E-2</v>
      </c>
      <c r="S256" s="6">
        <f>'1'!S256</f>
        <v>2.5814910151516799E-2</v>
      </c>
      <c r="T256" s="6">
        <f>'1'!T256</f>
        <v>5.2959818411770838E-2</v>
      </c>
      <c r="U256" s="6">
        <f>'1'!U256</f>
        <v>3.17758910470625E-2</v>
      </c>
      <c r="V256" s="13">
        <f>'1'!V256</f>
        <v>257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3.4755633617691101E-2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4.3444542022113876E-2</v>
      </c>
      <c r="I257" s="4">
        <f>'1'!I257</f>
        <v>2.6066725213268326E-2</v>
      </c>
      <c r="J257" s="6">
        <f>'1'!J257</f>
        <v>5.7736788066937689E-2</v>
      </c>
      <c r="K257" s="6">
        <f>'1'!K257</f>
        <v>5.7736788066937689E-2</v>
      </c>
      <c r="L257" s="6">
        <f>'1'!L257</f>
        <v>3.4755633617691101E-2</v>
      </c>
      <c r="M257" s="6">
        <f>'1'!M257</f>
        <v>4.2781137746570261E-2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4.3444542022113876E-2</v>
      </c>
      <c r="S257" s="6">
        <f>'1'!S257</f>
        <v>2.6066725213268326E-2</v>
      </c>
      <c r="T257" s="6">
        <f>'1'!T257</f>
        <v>5.3476422183212829E-2</v>
      </c>
      <c r="U257" s="6">
        <f>'1'!U257</f>
        <v>3.2085853309927692E-2</v>
      </c>
      <c r="V257" s="13">
        <f>'1'!V257</f>
        <v>257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3.4729488518357499E-2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4.3411860647946873E-2</v>
      </c>
      <c r="I258" s="4">
        <f>'1'!I258</f>
        <v>2.6047116388768124E-2</v>
      </c>
      <c r="J258" s="6">
        <f>'1'!J258</f>
        <v>5.7059038396862438E-2</v>
      </c>
      <c r="K258" s="6">
        <f>'1'!K258</f>
        <v>5.7059038396862438E-2</v>
      </c>
      <c r="L258" s="6">
        <f>'1'!L258</f>
        <v>3.4729488518357499E-2</v>
      </c>
      <c r="M258" s="6">
        <f>'1'!M258</f>
        <v>4.2748955421589734E-2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4.3411860647946873E-2</v>
      </c>
      <c r="S258" s="6">
        <f>'1'!S258</f>
        <v>2.6047116388768124E-2</v>
      </c>
      <c r="T258" s="6">
        <f>'1'!T258</f>
        <v>5.3436194276987169E-2</v>
      </c>
      <c r="U258" s="6">
        <f>'1'!U258</f>
        <v>3.2061716566192298E-2</v>
      </c>
      <c r="V258" s="13">
        <f>'1'!V258</f>
        <v>257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3.4437427966981897E-2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4.3046784958727373E-2</v>
      </c>
      <c r="I259" s="4">
        <f>'1'!I259</f>
        <v>2.5828070975236421E-2</v>
      </c>
      <c r="J259" s="6">
        <f>'1'!J259</f>
        <v>5.6984857551929675E-2</v>
      </c>
      <c r="K259" s="6">
        <f>'1'!K259</f>
        <v>5.6984857551929675E-2</v>
      </c>
      <c r="L259" s="6">
        <f>'1'!L259</f>
        <v>3.4437427966981897E-2</v>
      </c>
      <c r="M259" s="6">
        <f>'1'!M259</f>
        <v>4.2389454489563022E-2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4.3046784958727373E-2</v>
      </c>
      <c r="S259" s="6">
        <f>'1'!S259</f>
        <v>2.5828070975236421E-2</v>
      </c>
      <c r="T259" s="6">
        <f>'1'!T259</f>
        <v>5.2986818111953778E-2</v>
      </c>
      <c r="U259" s="6">
        <f>'1'!U259</f>
        <v>3.1792090867172267E-2</v>
      </c>
      <c r="V259" s="13">
        <f>'1'!V259</f>
        <v>257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3.4668967287228299E-2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4.3336209109035372E-2</v>
      </c>
      <c r="I260" s="4">
        <f>'1'!I260</f>
        <v>2.6001725465421226E-2</v>
      </c>
      <c r="J260" s="6">
        <f>'1'!J260</f>
        <v>5.720892544189804E-2</v>
      </c>
      <c r="K260" s="6">
        <f>'1'!K260</f>
        <v>5.720892544189804E-2</v>
      </c>
      <c r="L260" s="6">
        <f>'1'!L260</f>
        <v>3.4668967287228299E-2</v>
      </c>
      <c r="M260" s="6">
        <f>'1'!M260</f>
        <v>4.2674459092332417E-2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4.3336209109035372E-2</v>
      </c>
      <c r="S260" s="6">
        <f>'1'!S260</f>
        <v>2.6001725465421226E-2</v>
      </c>
      <c r="T260" s="6">
        <f>'1'!T260</f>
        <v>5.3343073865415522E-2</v>
      </c>
      <c r="U260" s="6">
        <f>'1'!U260</f>
        <v>3.2005844319249313E-2</v>
      </c>
      <c r="V260" s="13">
        <f>'1'!V260</f>
        <v>257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3.4193987468255201E-2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4.2742484335318999E-2</v>
      </c>
      <c r="I261" s="4">
        <f>'1'!I261</f>
        <v>2.5645490601191402E-2</v>
      </c>
      <c r="J261" s="6">
        <f>'1'!J261</f>
        <v>5.7217777624307221E-2</v>
      </c>
      <c r="K261" s="6">
        <f>'1'!K261</f>
        <v>5.7217777624307221E-2</v>
      </c>
      <c r="L261" s="6">
        <f>'1'!L261</f>
        <v>3.4193987468255201E-2</v>
      </c>
      <c r="M261" s="6">
        <f>'1'!M261</f>
        <v>4.2089800579532759E-2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4.2742484335318999E-2</v>
      </c>
      <c r="S261" s="6">
        <f>'1'!S261</f>
        <v>2.5645490601191402E-2</v>
      </c>
      <c r="T261" s="6">
        <f>'1'!T261</f>
        <v>5.261225072441595E-2</v>
      </c>
      <c r="U261" s="6">
        <f>'1'!U261</f>
        <v>3.1567350434649567E-2</v>
      </c>
      <c r="V261" s="13">
        <f>'1'!V261</f>
        <v>257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3.4200823821013797E-2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4.2751029776267248E-2</v>
      </c>
      <c r="I262" s="4">
        <f>'1'!I262</f>
        <v>2.5650617865760346E-2</v>
      </c>
      <c r="J262" s="6">
        <f>'1'!J262</f>
        <v>5.7219418183599088E-2</v>
      </c>
      <c r="K262" s="6">
        <f>'1'!K262</f>
        <v>5.7219418183599088E-2</v>
      </c>
      <c r="L262" s="6">
        <f>'1'!L262</f>
        <v>3.4200823821013797E-2</v>
      </c>
      <c r="M262" s="6">
        <f>'1'!M262</f>
        <v>4.2098215530394154E-2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4.2751029776267248E-2</v>
      </c>
      <c r="S262" s="6">
        <f>'1'!S262</f>
        <v>2.5650617865760346E-2</v>
      </c>
      <c r="T262" s="6">
        <f>'1'!T262</f>
        <v>5.2622769412992695E-2</v>
      </c>
      <c r="U262" s="6">
        <f>'1'!U262</f>
        <v>3.1573661647795612E-2</v>
      </c>
      <c r="V262" s="13">
        <f>'1'!V262</f>
        <v>257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3.44812022778722E-2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4.3101502847340253E-2</v>
      </c>
      <c r="I263" s="4">
        <f>'1'!I263</f>
        <v>2.586090170840415E-2</v>
      </c>
      <c r="J263" s="6">
        <f>'1'!J263</f>
        <v>5.6961525035216384E-2</v>
      </c>
      <c r="K263" s="6">
        <f>'1'!K263</f>
        <v>5.6961525035216384E-2</v>
      </c>
      <c r="L263" s="6">
        <f>'1'!L263</f>
        <v>3.44812022778722E-2</v>
      </c>
      <c r="M263" s="6">
        <f>'1'!M263</f>
        <v>4.2443336828310148E-2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4.3101502847340253E-2</v>
      </c>
      <c r="S263" s="6">
        <f>'1'!S263</f>
        <v>2.586090170840415E-2</v>
      </c>
      <c r="T263" s="6">
        <f>'1'!T263</f>
        <v>5.3054171035387683E-2</v>
      </c>
      <c r="U263" s="6">
        <f>'1'!U263</f>
        <v>3.1832502621232613E-2</v>
      </c>
      <c r="V263" s="13">
        <f>'1'!V263</f>
        <v>257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3.4323578308080603E-2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4.2904472885100756E-2</v>
      </c>
      <c r="I264" s="4">
        <f>'1'!I264</f>
        <v>2.5742683731060451E-2</v>
      </c>
      <c r="J264" s="6">
        <f>'1'!J264</f>
        <v>5.637764657102242E-2</v>
      </c>
      <c r="K264" s="6">
        <f>'1'!K264</f>
        <v>5.637764657102242E-2</v>
      </c>
      <c r="L264" s="6">
        <f>'1'!L264</f>
        <v>3.4323578308080603E-2</v>
      </c>
      <c r="M264" s="6">
        <f>'1'!M264</f>
        <v>4.2249315541344368E-2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4.2904472885100756E-2</v>
      </c>
      <c r="S264" s="6">
        <f>'1'!S264</f>
        <v>2.5742683731060451E-2</v>
      </c>
      <c r="T264" s="6">
        <f>'1'!T264</f>
        <v>5.281164442668046E-2</v>
      </c>
      <c r="U264" s="6">
        <f>'1'!U264</f>
        <v>3.1686986656008276E-2</v>
      </c>
      <c r="V264" s="13">
        <f>'1'!V264</f>
        <v>257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3.4138528863053803E-2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4.2673161078817252E-2</v>
      </c>
      <c r="I265" s="4">
        <f>'1'!I265</f>
        <v>2.5603896647290354E-2</v>
      </c>
      <c r="J265" s="6">
        <f>'1'!J265</f>
        <v>5.6165528585946804E-2</v>
      </c>
      <c r="K265" s="6">
        <f>'1'!K265</f>
        <v>5.6165528585946804E-2</v>
      </c>
      <c r="L265" s="6">
        <f>'1'!L265</f>
        <v>3.4138528863053803E-2</v>
      </c>
      <c r="M265" s="6">
        <f>'1'!M265</f>
        <v>4.2021535898921498E-2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4.2673161078817252E-2</v>
      </c>
      <c r="S265" s="6">
        <f>'1'!S265</f>
        <v>2.5603896647290354E-2</v>
      </c>
      <c r="T265" s="6">
        <f>'1'!T265</f>
        <v>5.2526919873651871E-2</v>
      </c>
      <c r="U265" s="6">
        <f>'1'!U265</f>
        <v>3.1516151924191126E-2</v>
      </c>
      <c r="V265" s="13">
        <f>'1'!V265</f>
        <v>257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3.4410728945102997E-2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4.3013411181378747E-2</v>
      </c>
      <c r="I266" s="4">
        <f>'1'!I266</f>
        <v>2.5808046708827248E-2</v>
      </c>
      <c r="J266" s="6">
        <f>'1'!J266</f>
        <v>5.5660176189110275E-2</v>
      </c>
      <c r="K266" s="6">
        <f>'1'!K266</f>
        <v>5.5660176189110275E-2</v>
      </c>
      <c r="L266" s="6">
        <f>'1'!L266</f>
        <v>3.4410728945102997E-2</v>
      </c>
      <c r="M266" s="6">
        <f>'1'!M266</f>
        <v>4.235659033449498E-2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4.3013411181378747E-2</v>
      </c>
      <c r="S266" s="6">
        <f>'1'!S266</f>
        <v>2.5808046708827248E-2</v>
      </c>
      <c r="T266" s="6">
        <f>'1'!T266</f>
        <v>5.2945737918118727E-2</v>
      </c>
      <c r="U266" s="6">
        <f>'1'!U266</f>
        <v>3.1767442750871233E-2</v>
      </c>
      <c r="V266" s="13">
        <f>'1'!V266</f>
        <v>257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3.4625473187409002E-2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4.3281841484261251E-2</v>
      </c>
      <c r="I267" s="4">
        <f>'1'!I267</f>
        <v>2.5969104890556753E-2</v>
      </c>
      <c r="J267" s="6">
        <f>'1'!J267</f>
        <v>5.5696895059412818E-2</v>
      </c>
      <c r="K267" s="6">
        <f>'1'!K267</f>
        <v>5.5696895059412818E-2</v>
      </c>
      <c r="L267" s="6">
        <f>'1'!L267</f>
        <v>3.4625473187409002E-2</v>
      </c>
      <c r="M267" s="6">
        <f>'1'!M267</f>
        <v>4.2620921668845901E-2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4.3281841484261251E-2</v>
      </c>
      <c r="S267" s="6">
        <f>'1'!S267</f>
        <v>2.5969104890556753E-2</v>
      </c>
      <c r="T267" s="6">
        <f>'1'!T267</f>
        <v>5.3276152086057377E-2</v>
      </c>
      <c r="U267" s="6">
        <f>'1'!U267</f>
        <v>3.1965691251634426E-2</v>
      </c>
      <c r="V267" s="13">
        <f>'1'!V267</f>
        <v>257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3.4370881124194598E-2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4.2963601405243246E-2</v>
      </c>
      <c r="I268" s="4">
        <f>'1'!I268</f>
        <v>2.577816084314595E-2</v>
      </c>
      <c r="J268" s="6">
        <f>'1'!J268</f>
        <v>5.5853521233586653E-2</v>
      </c>
      <c r="K268" s="6">
        <f>'1'!K268</f>
        <v>5.5853521233586653E-2</v>
      </c>
      <c r="L268" s="6">
        <f>'1'!L268</f>
        <v>3.4370881124194598E-2</v>
      </c>
      <c r="M268" s="6">
        <f>'1'!M268</f>
        <v>4.2307541160656437E-2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4.2963601405243246E-2</v>
      </c>
      <c r="S268" s="6">
        <f>'1'!S268</f>
        <v>2.577816084314595E-2</v>
      </c>
      <c r="T268" s="6">
        <f>'1'!T268</f>
        <v>5.2884426450820546E-2</v>
      </c>
      <c r="U268" s="6">
        <f>'1'!U268</f>
        <v>3.1730655870492327E-2</v>
      </c>
      <c r="V268" s="13">
        <f>'1'!V268</f>
        <v>257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3.4417318750936898E-2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4.3021648438671123E-2</v>
      </c>
      <c r="I269" s="4">
        <f>'1'!I269</f>
        <v>2.5812989063202674E-2</v>
      </c>
      <c r="J269" s="6">
        <f>'1'!J269</f>
        <v>5.5728738836123733E-2</v>
      </c>
      <c r="K269" s="6">
        <f>'1'!K269</f>
        <v>5.5728738836123733E-2</v>
      </c>
      <c r="L269" s="6">
        <f>'1'!L269</f>
        <v>3.4417318750936898E-2</v>
      </c>
      <c r="M269" s="6">
        <f>'1'!M269</f>
        <v>4.2364701807708342E-2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4.3021648438671123E-2</v>
      </c>
      <c r="S269" s="6">
        <f>'1'!S269</f>
        <v>2.5812989063202674E-2</v>
      </c>
      <c r="T269" s="6">
        <f>'1'!T269</f>
        <v>5.295587725963543E-2</v>
      </c>
      <c r="U269" s="6">
        <f>'1'!U269</f>
        <v>3.1773526355781255E-2</v>
      </c>
      <c r="V269" s="13">
        <f>'1'!V269</f>
        <v>257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3.4337704270214597E-2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4.2922130337768247E-2</v>
      </c>
      <c r="I270" s="4">
        <f>'1'!I270</f>
        <v>2.5753278202660948E-2</v>
      </c>
      <c r="J270" s="6">
        <f>'1'!J270</f>
        <v>5.5020899152789383E-2</v>
      </c>
      <c r="K270" s="6">
        <f>'1'!K270</f>
        <v>5.5020899152789383E-2</v>
      </c>
      <c r="L270" s="6">
        <f>'1'!L270</f>
        <v>3.4337704270214597E-2</v>
      </c>
      <c r="M270" s="6">
        <f>'1'!M270</f>
        <v>4.2266703362222692E-2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4.2922130337768247E-2</v>
      </c>
      <c r="S270" s="6">
        <f>'1'!S270</f>
        <v>2.5753278202660948E-2</v>
      </c>
      <c r="T270" s="6">
        <f>'1'!T270</f>
        <v>5.2833379202778363E-2</v>
      </c>
      <c r="U270" s="6">
        <f>'1'!U270</f>
        <v>3.1700027521667021E-2</v>
      </c>
      <c r="V270" s="13">
        <f>'1'!V270</f>
        <v>257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3.4118564681117701E-2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4.2648205851397128E-2</v>
      </c>
      <c r="I271" s="4">
        <f>'1'!I271</f>
        <v>2.5588923510838274E-2</v>
      </c>
      <c r="J271" s="6">
        <f>'1'!J271</f>
        <v>5.4376521496760692E-2</v>
      </c>
      <c r="K271" s="6">
        <f>'1'!K271</f>
        <v>5.4376521496760692E-2</v>
      </c>
      <c r="L271" s="6">
        <f>'1'!L271</f>
        <v>3.4118564681117701E-2</v>
      </c>
      <c r="M271" s="6">
        <f>'1'!M271</f>
        <v>4.1996961741338851E-2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4.2648205851397128E-2</v>
      </c>
      <c r="S271" s="6">
        <f>'1'!S271</f>
        <v>2.5588923510838274E-2</v>
      </c>
      <c r="T271" s="6">
        <f>'1'!T271</f>
        <v>5.2496202176673563E-2</v>
      </c>
      <c r="U271" s="6">
        <f>'1'!U271</f>
        <v>3.1497721306004138E-2</v>
      </c>
      <c r="V271" s="13">
        <f>'1'!V271</f>
        <v>257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3.4086389774946199E-2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4.2607987218682752E-2</v>
      </c>
      <c r="I272" s="4">
        <f>'1'!I272</f>
        <v>2.5564792331209649E-2</v>
      </c>
      <c r="J272" s="6">
        <f>'1'!J272</f>
        <v>5.3984585991546485E-2</v>
      </c>
      <c r="K272" s="6">
        <f>'1'!K272</f>
        <v>5.3984585991546485E-2</v>
      </c>
      <c r="L272" s="6">
        <f>'1'!L272</f>
        <v>3.4086389774946199E-2</v>
      </c>
      <c r="M272" s="6">
        <f>'1'!M272</f>
        <v>4.1957357252810537E-2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4.2607987218682752E-2</v>
      </c>
      <c r="S272" s="6">
        <f>'1'!S272</f>
        <v>2.5564792331209649E-2</v>
      </c>
      <c r="T272" s="6">
        <f>'1'!T272</f>
        <v>5.2446696566013168E-2</v>
      </c>
      <c r="U272" s="6">
        <f>'1'!U272</f>
        <v>3.1468017939607906E-2</v>
      </c>
      <c r="V272" s="13">
        <f>'1'!V272</f>
        <v>257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3.4023677774303297E-2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4.252959721787912E-2</v>
      </c>
      <c r="I273" s="4">
        <f>'1'!I273</f>
        <v>2.5517758330727475E-2</v>
      </c>
      <c r="J273" s="6">
        <f>'1'!J273</f>
        <v>5.4229584759454254E-2</v>
      </c>
      <c r="K273" s="6">
        <f>'1'!K273</f>
        <v>5.4229584759454254E-2</v>
      </c>
      <c r="L273" s="6">
        <f>'1'!L273</f>
        <v>3.4023677774303297E-2</v>
      </c>
      <c r="M273" s="6">
        <f>'1'!M273</f>
        <v>4.1880164278359874E-2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4.252959721787912E-2</v>
      </c>
      <c r="S273" s="6">
        <f>'1'!S273</f>
        <v>2.5517758330727475E-2</v>
      </c>
      <c r="T273" s="6">
        <f>'1'!T273</f>
        <v>5.2350205347949846E-2</v>
      </c>
      <c r="U273" s="6">
        <f>'1'!U273</f>
        <v>3.1410123208769902E-2</v>
      </c>
      <c r="V273" s="13">
        <f>'1'!V273</f>
        <v>257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3.4186527164040303E-2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4.2733158955050379E-2</v>
      </c>
      <c r="I274" s="4">
        <f>'1'!I274</f>
        <v>2.5639895373030228E-2</v>
      </c>
      <c r="J274" s="6">
        <f>'1'!J274</f>
        <v>5.4370591263438378E-2</v>
      </c>
      <c r="K274" s="6">
        <f>'1'!K274</f>
        <v>5.4370591263438378E-2</v>
      </c>
      <c r="L274" s="6">
        <f>'1'!L274</f>
        <v>3.4186527164040303E-2</v>
      </c>
      <c r="M274" s="6">
        <f>'1'!M274</f>
        <v>4.208061759913425E-2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4.2733158955050379E-2</v>
      </c>
      <c r="S274" s="6">
        <f>'1'!S274</f>
        <v>2.5639895373030228E-2</v>
      </c>
      <c r="T274" s="6">
        <f>'1'!T274</f>
        <v>5.2600771998917814E-2</v>
      </c>
      <c r="U274" s="6">
        <f>'1'!U274</f>
        <v>3.1560463199350686E-2</v>
      </c>
      <c r="V274" s="13">
        <f>'1'!V274</f>
        <v>257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3.4218529476291601E-2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4.2773161845364505E-2</v>
      </c>
      <c r="I275" s="4">
        <f>'1'!I275</f>
        <v>2.5663897107218701E-2</v>
      </c>
      <c r="J275" s="6">
        <f>'1'!J275</f>
        <v>5.4129955040522863E-2</v>
      </c>
      <c r="K275" s="6">
        <f>'1'!K275</f>
        <v>5.4129955040522863E-2</v>
      </c>
      <c r="L275" s="6">
        <f>'1'!L275</f>
        <v>3.4218529476291601E-2</v>
      </c>
      <c r="M275" s="6">
        <f>'1'!M275</f>
        <v>4.2120009639679143E-2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4.2773161845364505E-2</v>
      </c>
      <c r="S275" s="6">
        <f>'1'!S275</f>
        <v>2.5663897107218701E-2</v>
      </c>
      <c r="T275" s="6">
        <f>'1'!T275</f>
        <v>5.2650012049598932E-2</v>
      </c>
      <c r="U275" s="6">
        <f>'1'!U275</f>
        <v>3.1590007229759354E-2</v>
      </c>
      <c r="V275" s="13">
        <f>'1'!V275</f>
        <v>257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3.3988564998735898E-2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4.2485706248419873E-2</v>
      </c>
      <c r="I276" s="4">
        <f>'1'!I276</f>
        <v>2.5491423749051924E-2</v>
      </c>
      <c r="J276" s="6">
        <f>'1'!J276</f>
        <v>5.4198103004462719E-2</v>
      </c>
      <c r="K276" s="6">
        <f>'1'!K276</f>
        <v>5.4198103004462719E-2</v>
      </c>
      <c r="L276" s="6">
        <f>'1'!L276</f>
        <v>3.3988564998735898E-2</v>
      </c>
      <c r="M276" s="6">
        <f>'1'!M276</f>
        <v>4.1836943530186015E-2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4.2485706248419873E-2</v>
      </c>
      <c r="S276" s="6">
        <f>'1'!S276</f>
        <v>2.5491423749051924E-2</v>
      </c>
      <c r="T276" s="6">
        <f>'1'!T276</f>
        <v>5.229617941273252E-2</v>
      </c>
      <c r="U276" s="6">
        <f>'1'!U276</f>
        <v>3.1377707647639509E-2</v>
      </c>
      <c r="V276" s="13">
        <f>'1'!V276</f>
        <v>257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3.42899862231364E-2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4.2862482778920498E-2</v>
      </c>
      <c r="I277" s="4">
        <f>'1'!I277</f>
        <v>2.5717489667352302E-2</v>
      </c>
      <c r="J277" s="6">
        <f>'1'!J277</f>
        <v>5.4329557857168177E-2</v>
      </c>
      <c r="K277" s="6">
        <f>'1'!K277</f>
        <v>5.4329557857168177E-2</v>
      </c>
      <c r="L277" s="6">
        <f>'1'!L277</f>
        <v>3.42899862231364E-2</v>
      </c>
      <c r="M277" s="6">
        <f>'1'!M277</f>
        <v>4.2207966629999503E-2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4.2862482778920498E-2</v>
      </c>
      <c r="S277" s="6">
        <f>'1'!S277</f>
        <v>2.5717489667352302E-2</v>
      </c>
      <c r="T277" s="6">
        <f>'1'!T277</f>
        <v>5.2759958287499381E-2</v>
      </c>
      <c r="U277" s="6">
        <f>'1'!U277</f>
        <v>3.1655974972499626E-2</v>
      </c>
      <c r="V277" s="13">
        <f>'1'!V277</f>
        <v>257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3.4111137171754798E-2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4.2638921464693495E-2</v>
      </c>
      <c r="I278" s="4">
        <f>'1'!I278</f>
        <v>2.55833528788161E-2</v>
      </c>
      <c r="J278" s="6">
        <f>'1'!J278</f>
        <v>5.4055923698830978E-2</v>
      </c>
      <c r="K278" s="6">
        <f>'1'!K278</f>
        <v>5.4055923698830978E-2</v>
      </c>
      <c r="L278" s="6">
        <f>'1'!L278</f>
        <v>3.4111137171754798E-2</v>
      </c>
      <c r="M278" s="6">
        <f>'1'!M278</f>
        <v>4.1987819128527823E-2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4.2638921464693495E-2</v>
      </c>
      <c r="S278" s="6">
        <f>'1'!S278</f>
        <v>2.55833528788161E-2</v>
      </c>
      <c r="T278" s="6">
        <f>'1'!T278</f>
        <v>5.2484773910659782E-2</v>
      </c>
      <c r="U278" s="6">
        <f>'1'!U278</f>
        <v>3.1490864346395864E-2</v>
      </c>
      <c r="V278" s="13">
        <f>'1'!V278</f>
        <v>257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3.3850761746240403E-2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4.2313452182800505E-2</v>
      </c>
      <c r="I279" s="4">
        <f>'1'!I279</f>
        <v>2.53880713096803E-2</v>
      </c>
      <c r="J279" s="6">
        <f>'1'!J279</f>
        <v>5.395558130054056E-2</v>
      </c>
      <c r="K279" s="6">
        <f>'1'!K279</f>
        <v>5.395558130054056E-2</v>
      </c>
      <c r="L279" s="6">
        <f>'1'!L279</f>
        <v>3.3850761746240403E-2</v>
      </c>
      <c r="M279" s="6">
        <f>'1'!M279</f>
        <v>4.1667319808409452E-2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4.2313452182800505E-2</v>
      </c>
      <c r="S279" s="6">
        <f>'1'!S279</f>
        <v>2.53880713096803E-2</v>
      </c>
      <c r="T279" s="6">
        <f>'1'!T279</f>
        <v>5.2084149760511816E-2</v>
      </c>
      <c r="U279" s="6">
        <f>'1'!U279</f>
        <v>3.1250489856307087E-2</v>
      </c>
      <c r="V279" s="13">
        <f>'1'!V279</f>
        <v>257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3.4237852862170501E-2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4.279731607771313E-2</v>
      </c>
      <c r="I280" s="4">
        <f>'1'!I280</f>
        <v>2.5678389646627876E-2</v>
      </c>
      <c r="J280" s="6">
        <f>'1'!J280</f>
        <v>5.2934303931259946E-2</v>
      </c>
      <c r="K280" s="6">
        <f>'1'!K280</f>
        <v>5.2934303931259946E-2</v>
      </c>
      <c r="L280" s="6">
        <f>'1'!L280</f>
        <v>3.4237852862170501E-2</v>
      </c>
      <c r="M280" s="6">
        <f>'1'!M280</f>
        <v>4.2143795033497848E-2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4.279731607771313E-2</v>
      </c>
      <c r="S280" s="6">
        <f>'1'!S280</f>
        <v>2.5678389646627876E-2</v>
      </c>
      <c r="T280" s="6">
        <f>'1'!T280</f>
        <v>5.2679743791872312E-2</v>
      </c>
      <c r="U280" s="6">
        <f>'1'!U280</f>
        <v>3.1607846275123384E-2</v>
      </c>
      <c r="V280" s="13">
        <f>'1'!V280</f>
        <v>257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3.4331960489231601E-2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4.29149506115395E-2</v>
      </c>
      <c r="I281" s="4">
        <f>'1'!I281</f>
        <v>2.5748970366923703E-2</v>
      </c>
      <c r="J281" s="6">
        <f>'1'!J281</f>
        <v>5.2922172966052401E-2</v>
      </c>
      <c r="K281" s="6">
        <f>'1'!K281</f>
        <v>5.2922172966052401E-2</v>
      </c>
      <c r="L281" s="6">
        <f>'1'!L281</f>
        <v>3.4331960489231601E-2</v>
      </c>
      <c r="M281" s="6">
        <f>'1'!M281</f>
        <v>4.2259633271424679E-2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4.29149506115395E-2</v>
      </c>
      <c r="S281" s="6">
        <f>'1'!S281</f>
        <v>2.5748970366923703E-2</v>
      </c>
      <c r="T281" s="6">
        <f>'1'!T281</f>
        <v>5.2824541589280849E-2</v>
      </c>
      <c r="U281" s="6">
        <f>'1'!U281</f>
        <v>3.1694724953568509E-2</v>
      </c>
      <c r="V281" s="13">
        <f>'1'!V281</f>
        <v>257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3.4110284084361203E-2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4.2637855105451504E-2</v>
      </c>
      <c r="I282" s="4">
        <f>'1'!I282</f>
        <v>2.5582713063270902E-2</v>
      </c>
      <c r="J282" s="6">
        <f>'1'!J282</f>
        <v>5.3088881291627185E-2</v>
      </c>
      <c r="K282" s="6">
        <f>'1'!K282</f>
        <v>5.3088881291627185E-2</v>
      </c>
      <c r="L282" s="6">
        <f>'1'!L282</f>
        <v>3.4110284084361203E-2</v>
      </c>
      <c r="M282" s="6">
        <f>'1'!M282</f>
        <v>4.1986769052741645E-2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4.2637855105451504E-2</v>
      </c>
      <c r="S282" s="6">
        <f>'1'!S282</f>
        <v>2.5582713063270902E-2</v>
      </c>
      <c r="T282" s="6">
        <f>'1'!T282</f>
        <v>5.2483461315927057E-2</v>
      </c>
      <c r="U282" s="6">
        <f>'1'!U282</f>
        <v>3.1490076789556232E-2</v>
      </c>
      <c r="V282" s="13">
        <f>'1'!V282</f>
        <v>257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3.4536740321471797E-2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4.3170925401839748E-2</v>
      </c>
      <c r="I283" s="4">
        <f>'1'!I283</f>
        <v>2.5902555241103846E-2</v>
      </c>
      <c r="J283" s="6">
        <f>'1'!J283</f>
        <v>5.3161780320753561E-2</v>
      </c>
      <c r="K283" s="6">
        <f>'1'!K283</f>
        <v>5.3161780320753561E-2</v>
      </c>
      <c r="L283" s="6">
        <f>'1'!L283</f>
        <v>3.4536740321471797E-2</v>
      </c>
      <c r="M283" s="6">
        <f>'1'!M283</f>
        <v>4.2511699290624747E-2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4.3170925401839748E-2</v>
      </c>
      <c r="S283" s="6">
        <f>'1'!S283</f>
        <v>2.5902555241103846E-2</v>
      </c>
      <c r="T283" s="6">
        <f>'1'!T283</f>
        <v>5.3139624113280937E-2</v>
      </c>
      <c r="U283" s="6">
        <f>'1'!U283</f>
        <v>3.1883774467968556E-2</v>
      </c>
      <c r="V283" s="13">
        <f>'1'!V283</f>
        <v>257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3.4464607100904203E-2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4.3080758876130255E-2</v>
      </c>
      <c r="I284" s="4">
        <f>'1'!I284</f>
        <v>2.584845532567815E-2</v>
      </c>
      <c r="J284" s="6">
        <f>'1'!J284</f>
        <v>5.2632294763109551E-2</v>
      </c>
      <c r="K284" s="6">
        <f>'1'!K284</f>
        <v>5.2632294763109551E-2</v>
      </c>
      <c r="L284" s="6">
        <f>'1'!L284</f>
        <v>3.4464607100904203E-2</v>
      </c>
      <c r="M284" s="6">
        <f>'1'!M284</f>
        <v>4.2422909620462169E-2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4.3080758876130255E-2</v>
      </c>
      <c r="S284" s="6">
        <f>'1'!S284</f>
        <v>2.584845532567815E-2</v>
      </c>
      <c r="T284" s="6">
        <f>'1'!T284</f>
        <v>5.302863702557771E-2</v>
      </c>
      <c r="U284" s="6">
        <f>'1'!U284</f>
        <v>3.1817182215346629E-2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3.4270031573749402E-2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4.2837539467186755E-2</v>
      </c>
      <c r="I285" s="4">
        <f>'1'!I285</f>
        <v>2.5702523680312051E-2</v>
      </c>
      <c r="J285" s="6">
        <f>'1'!J285</f>
        <v>5.2273654462633268E-2</v>
      </c>
      <c r="K285" s="6">
        <f>'1'!K285</f>
        <v>5.2273654462633268E-2</v>
      </c>
      <c r="L285" s="6">
        <f>'1'!L285</f>
        <v>3.4270031573749402E-2</v>
      </c>
      <c r="M285" s="6">
        <f>'1'!M285</f>
        <v>4.2183404206149022E-2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4.2837539467186755E-2</v>
      </c>
      <c r="S285" s="6">
        <f>'1'!S285</f>
        <v>2.5702523680312051E-2</v>
      </c>
      <c r="T285" s="6">
        <f>'1'!T285</f>
        <v>5.2729255257686278E-2</v>
      </c>
      <c r="U285" s="6">
        <f>'1'!U285</f>
        <v>3.1637553154611767E-2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3.4381750510019203E-2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4.2977188137524006E-2</v>
      </c>
      <c r="I286" s="4">
        <f>'1'!I286</f>
        <v>2.5786312882514401E-2</v>
      </c>
      <c r="J286" s="6">
        <f>'1'!J286</f>
        <v>5.2171717555373427E-2</v>
      </c>
      <c r="K286" s="6">
        <f>'1'!K286</f>
        <v>5.2171717555373427E-2</v>
      </c>
      <c r="L286" s="6">
        <f>'1'!L286</f>
        <v>3.4381750510019203E-2</v>
      </c>
      <c r="M286" s="6">
        <f>'1'!M286</f>
        <v>4.2320920421621666E-2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4.2977188137524006E-2</v>
      </c>
      <c r="S286" s="6">
        <f>'1'!S286</f>
        <v>2.5786312882514401E-2</v>
      </c>
      <c r="T286" s="6">
        <f>'1'!T286</f>
        <v>5.2901150527027083E-2</v>
      </c>
      <c r="U286" s="6">
        <f>'1'!U286</f>
        <v>3.174069031621625E-2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3.43740278939716E-2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4.2967534867464498E-2</v>
      </c>
      <c r="I287" s="4">
        <f>'1'!I287</f>
        <v>2.5780520920478701E-2</v>
      </c>
      <c r="J287" s="6">
        <f>'1'!J287</f>
        <v>5.1906399186802926E-2</v>
      </c>
      <c r="K287" s="6">
        <f>'1'!K287</f>
        <v>5.1906399186802926E-2</v>
      </c>
      <c r="L287" s="6">
        <f>'1'!L287</f>
        <v>3.43740278939716E-2</v>
      </c>
      <c r="M287" s="6">
        <f>'1'!M287</f>
        <v>4.2311414558355569E-2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4.2967534867464498E-2</v>
      </c>
      <c r="S287" s="6">
        <f>'1'!S287</f>
        <v>2.5780520920478701E-2</v>
      </c>
      <c r="T287" s="6">
        <f>'1'!T287</f>
        <v>5.2889268197944463E-2</v>
      </c>
      <c r="U287" s="6">
        <f>'1'!U287</f>
        <v>3.1733560918766675E-2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3.4354499519618803E-2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4.2943124399523504E-2</v>
      </c>
      <c r="I288" s="4">
        <f>'1'!I288</f>
        <v>2.5765874639714102E-2</v>
      </c>
      <c r="J288" s="6">
        <f>'1'!J288</f>
        <v>5.2183122867843754E-2</v>
      </c>
      <c r="K288" s="6">
        <f>'1'!K288</f>
        <v>5.2183122867843754E-2</v>
      </c>
      <c r="L288" s="6">
        <f>'1'!L288</f>
        <v>3.4354499519618803E-2</v>
      </c>
      <c r="M288" s="6">
        <f>'1'!M288</f>
        <v>4.2287376841698081E-2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4.2943124399523504E-2</v>
      </c>
      <c r="S288" s="6">
        <f>'1'!S288</f>
        <v>2.5765874639714102E-2</v>
      </c>
      <c r="T288" s="6">
        <f>'1'!T288</f>
        <v>5.2859221052122603E-2</v>
      </c>
      <c r="U288" s="6">
        <f>'1'!U288</f>
        <v>3.1715532631273559E-2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3.4143902600935902E-2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4.2679878251169881E-2</v>
      </c>
      <c r="I289" s="4">
        <f>'1'!I289</f>
        <v>2.5607926950701927E-2</v>
      </c>
      <c r="J289" s="6">
        <f>'1'!J289</f>
        <v>5.227753106904965E-2</v>
      </c>
      <c r="K289" s="6">
        <f>'1'!K289</f>
        <v>5.227753106904965E-2</v>
      </c>
      <c r="L289" s="6">
        <f>'1'!L289</f>
        <v>3.4143902600935902E-2</v>
      </c>
      <c r="M289" s="6">
        <f>'1'!M289</f>
        <v>4.2028150499106229E-2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4.2679878251169881E-2</v>
      </c>
      <c r="S289" s="6">
        <f>'1'!S289</f>
        <v>2.5607926950701927E-2</v>
      </c>
      <c r="T289" s="6">
        <f>'1'!T289</f>
        <v>5.2535188123882789E-2</v>
      </c>
      <c r="U289" s="6">
        <f>'1'!U289</f>
        <v>3.1521112874329668E-2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3.4088026874327403E-2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4.2610033592909255E-2</v>
      </c>
      <c r="I290" s="4">
        <f>'1'!I290</f>
        <v>2.556602015574555E-2</v>
      </c>
      <c r="J290" s="6">
        <f>'1'!J290</f>
        <v>5.2123396250757202E-2</v>
      </c>
      <c r="K290" s="6">
        <f>'1'!K290</f>
        <v>5.2123396250757202E-2</v>
      </c>
      <c r="L290" s="6">
        <f>'1'!L290</f>
        <v>3.4088026874327403E-2</v>
      </c>
      <c r="M290" s="6">
        <f>'1'!M290</f>
        <v>4.1959372378614385E-2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4.2610033592909255E-2</v>
      </c>
      <c r="S290" s="6">
        <f>'1'!S290</f>
        <v>2.556602015574555E-2</v>
      </c>
      <c r="T290" s="6">
        <f>'1'!T290</f>
        <v>5.2449215473267981E-2</v>
      </c>
      <c r="U290" s="6">
        <f>'1'!U290</f>
        <v>3.1469529283960788E-2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3.4155208388109197E-2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4.2694010485136498E-2</v>
      </c>
      <c r="I291" s="4">
        <f>'1'!I291</f>
        <v>2.5616406291081896E-2</v>
      </c>
      <c r="J291" s="6">
        <f>'1'!J291</f>
        <v>5.2007936588533227E-2</v>
      </c>
      <c r="K291" s="6">
        <f>'1'!K291</f>
        <v>5.2007936588533227E-2</v>
      </c>
      <c r="L291" s="6">
        <f>'1'!L291</f>
        <v>3.4155208388109197E-2</v>
      </c>
      <c r="M291" s="6">
        <f>'1'!M291</f>
        <v>4.2042066931869751E-2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4.2694010485136498E-2</v>
      </c>
      <c r="S291" s="6">
        <f>'1'!S291</f>
        <v>2.5616406291081896E-2</v>
      </c>
      <c r="T291" s="6">
        <f>'1'!T291</f>
        <v>5.2552583664837185E-2</v>
      </c>
      <c r="U291" s="6">
        <f>'1'!U291</f>
        <v>3.1531550198902317E-2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3.3976711398924601E-2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4.2470889248655753E-2</v>
      </c>
      <c r="I292" s="4">
        <f>'1'!I292</f>
        <v>2.5482533549193449E-2</v>
      </c>
      <c r="J292" s="6">
        <f>'1'!J292</f>
        <v>5.1762243806232282E-2</v>
      </c>
      <c r="K292" s="6">
        <f>'1'!K292</f>
        <v>5.1762243806232282E-2</v>
      </c>
      <c r="L292" s="6">
        <f>'1'!L292</f>
        <v>3.3976711398924601E-2</v>
      </c>
      <c r="M292" s="6">
        <f>'1'!M292</f>
        <v>4.1822352788095159E-2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4.2470889248655753E-2</v>
      </c>
      <c r="S292" s="6">
        <f>'1'!S292</f>
        <v>2.5482533549193449E-2</v>
      </c>
      <c r="T292" s="6">
        <f>'1'!T292</f>
        <v>5.2277940985118947E-2</v>
      </c>
      <c r="U292" s="6">
        <f>'1'!U292</f>
        <v>3.1366764591071371E-2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3.4162998824235902E-2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4.2703748530294877E-2</v>
      </c>
      <c r="I293" s="4">
        <f>'1'!I293</f>
        <v>2.5622249118176926E-2</v>
      </c>
      <c r="J293" s="6">
        <f>'1'!J293</f>
        <v>5.1391565505555369E-2</v>
      </c>
      <c r="K293" s="6">
        <f>'1'!K293</f>
        <v>5.1391565505555369E-2</v>
      </c>
      <c r="L293" s="6">
        <f>'1'!L293</f>
        <v>3.4162998824235902E-2</v>
      </c>
      <c r="M293" s="6">
        <f>'1'!M293</f>
        <v>4.2051656275707026E-2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4.2703748530294877E-2</v>
      </c>
      <c r="S293" s="6">
        <f>'1'!S293</f>
        <v>2.5622249118176926E-2</v>
      </c>
      <c r="T293" s="6">
        <f>'1'!T293</f>
        <v>5.2564570344633785E-2</v>
      </c>
      <c r="U293" s="6">
        <f>'1'!U293</f>
        <v>3.1538742206780268E-2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3.4196421018723402E-2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4.274552627340425E-2</v>
      </c>
      <c r="I294" s="4">
        <f>'1'!I294</f>
        <v>2.5647315764042552E-2</v>
      </c>
      <c r="J294" s="6">
        <f>'1'!J294</f>
        <v>5.1516464242872477E-2</v>
      </c>
      <c r="K294" s="6">
        <f>'1'!K294</f>
        <v>5.1516464242872477E-2</v>
      </c>
      <c r="L294" s="6">
        <f>'1'!L294</f>
        <v>3.4196421018723402E-2</v>
      </c>
      <c r="M294" s="6">
        <f>'1'!M294</f>
        <v>4.2092796066795009E-2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4.274552627340425E-2</v>
      </c>
      <c r="S294" s="6">
        <f>'1'!S294</f>
        <v>2.5647315764042552E-2</v>
      </c>
      <c r="T294" s="6">
        <f>'1'!T294</f>
        <v>5.2615995083493759E-2</v>
      </c>
      <c r="U294" s="6">
        <f>'1'!U294</f>
        <v>3.1569597050096258E-2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3.40530178611054E-2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4.256627232638175E-2</v>
      </c>
      <c r="I295" s="4">
        <f>'1'!I295</f>
        <v>2.553976339582905E-2</v>
      </c>
      <c r="J295" s="6">
        <f>'1'!J295</f>
        <v>5.1379212829393825E-2</v>
      </c>
      <c r="K295" s="6">
        <f>'1'!K295</f>
        <v>5.1379212829393825E-2</v>
      </c>
      <c r="L295" s="6">
        <f>'1'!L295</f>
        <v>3.40530178611054E-2</v>
      </c>
      <c r="M295" s="6">
        <f>'1'!M295</f>
        <v>4.1916279352790235E-2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4.256627232638175E-2</v>
      </c>
      <c r="S295" s="6">
        <f>'1'!S295</f>
        <v>2.553976339582905E-2</v>
      </c>
      <c r="T295" s="6">
        <f>'1'!T295</f>
        <v>5.2395349190987796E-2</v>
      </c>
      <c r="U295" s="6">
        <f>'1'!U295</f>
        <v>3.1437209514592675E-2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3.4092745824831898E-2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4.2615932281039874E-2</v>
      </c>
      <c r="I296" s="4">
        <f>'1'!I296</f>
        <v>2.5569559368623922E-2</v>
      </c>
      <c r="J296" s="6">
        <f>'1'!J296</f>
        <v>5.0955113757041842E-2</v>
      </c>
      <c r="K296" s="6">
        <f>'1'!K296</f>
        <v>5.0955113757041842E-2</v>
      </c>
      <c r="L296" s="6">
        <f>'1'!L296</f>
        <v>3.4092745824831898E-2</v>
      </c>
      <c r="M296" s="6">
        <f>'1'!M296</f>
        <v>4.1965180992946459E-2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4.2615932281039874E-2</v>
      </c>
      <c r="S296" s="6">
        <f>'1'!S296</f>
        <v>2.5569559368623922E-2</v>
      </c>
      <c r="T296" s="6">
        <f>'1'!T296</f>
        <v>5.2456476241183075E-2</v>
      </c>
      <c r="U296" s="6">
        <f>'1'!U296</f>
        <v>3.1473885744709842E-2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3.4097888327083797E-2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4.2622360408854747E-2</v>
      </c>
      <c r="I297" s="4">
        <f>'1'!I297</f>
        <v>2.5573416245312848E-2</v>
      </c>
      <c r="J297" s="6">
        <f>'1'!J297</f>
        <v>5.1097402161530192E-2</v>
      </c>
      <c r="K297" s="6">
        <f>'1'!K297</f>
        <v>5.1097402161530192E-2</v>
      </c>
      <c r="L297" s="6">
        <f>'1'!L297</f>
        <v>3.4097888327083797E-2</v>
      </c>
      <c r="M297" s="6">
        <f>'1'!M297</f>
        <v>4.1971510962344243E-2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4.2622360408854747E-2</v>
      </c>
      <c r="S297" s="6">
        <f>'1'!S297</f>
        <v>2.5573416245312848E-2</v>
      </c>
      <c r="T297" s="6">
        <f>'1'!T297</f>
        <v>5.2464388702930305E-2</v>
      </c>
      <c r="U297" s="6">
        <f>'1'!U297</f>
        <v>3.147863322175818E-2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3.42379351682928E-2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4.2797418960365999E-2</v>
      </c>
      <c r="I298" s="4">
        <f>'1'!I298</f>
        <v>2.5678451376219602E-2</v>
      </c>
      <c r="J298" s="6">
        <f>'1'!J298</f>
        <v>5.1246496102233009E-2</v>
      </c>
      <c r="K298" s="6">
        <f>'1'!K298</f>
        <v>5.1246496102233009E-2</v>
      </c>
      <c r="L298" s="6">
        <f>'1'!L298</f>
        <v>3.42379351682928E-2</v>
      </c>
      <c r="M298" s="6">
        <f>'1'!M298</f>
        <v>4.2143896345118122E-2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4.2797418960365999E-2</v>
      </c>
      <c r="S298" s="6">
        <f>'1'!S298</f>
        <v>2.5678451376219602E-2</v>
      </c>
      <c r="T298" s="6">
        <f>'1'!T298</f>
        <v>5.267987043139765E-2</v>
      </c>
      <c r="U298" s="6">
        <f>'1'!U298</f>
        <v>3.1607922258838593E-2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3.3846540186166597E-2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4.2308175232708245E-2</v>
      </c>
      <c r="I299" s="4">
        <f>'1'!I299</f>
        <v>2.538490513962495E-2</v>
      </c>
      <c r="J299" s="6">
        <f>'1'!J299</f>
        <v>5.1095739416836261E-2</v>
      </c>
      <c r="K299" s="6">
        <f>'1'!K299</f>
        <v>5.1095739416836261E-2</v>
      </c>
      <c r="L299" s="6">
        <f>'1'!L299</f>
        <v>3.3846540186166597E-2</v>
      </c>
      <c r="M299" s="6">
        <f>'1'!M299</f>
        <v>4.1662123438088332E-2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4.2308175232708245E-2</v>
      </c>
      <c r="S299" s="6">
        <f>'1'!S299</f>
        <v>2.538490513962495E-2</v>
      </c>
      <c r="T299" s="6">
        <f>'1'!T299</f>
        <v>5.2077654297610416E-2</v>
      </c>
      <c r="U299" s="6">
        <f>'1'!U299</f>
        <v>3.1246592578566247E-2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3.3953596497062401E-2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4.2441995621327999E-2</v>
      </c>
      <c r="I300" s="4">
        <f>'1'!I300</f>
        <v>2.5465197372796802E-2</v>
      </c>
      <c r="J300" s="6">
        <f>'1'!J300</f>
        <v>5.1435369812885344E-2</v>
      </c>
      <c r="K300" s="6">
        <f>'1'!K300</f>
        <v>5.1435369812885344E-2</v>
      </c>
      <c r="L300" s="6">
        <f>'1'!L300</f>
        <v>3.3953596497062401E-2</v>
      </c>
      <c r="M300" s="6">
        <f>'1'!M300</f>
        <v>4.1793900370526174E-2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4.2441995621327999E-2</v>
      </c>
      <c r="S300" s="6">
        <f>'1'!S300</f>
        <v>2.5465197372796802E-2</v>
      </c>
      <c r="T300" s="6">
        <f>'1'!T300</f>
        <v>5.2242375463157714E-2</v>
      </c>
      <c r="U300" s="6">
        <f>'1'!U300</f>
        <v>3.1345425277894634E-2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3.3835744422840097E-2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4.2294680528550122E-2</v>
      </c>
      <c r="I301" s="4">
        <f>'1'!I301</f>
        <v>2.5376808317130073E-2</v>
      </c>
      <c r="J301" s="6">
        <f>'1'!J301</f>
        <v>5.1585201826398745E-2</v>
      </c>
      <c r="K301" s="6">
        <f>'1'!K301</f>
        <v>5.1585201826398745E-2</v>
      </c>
      <c r="L301" s="6">
        <f>'1'!L301</f>
        <v>3.3835744422840097E-2</v>
      </c>
      <c r="M301" s="6">
        <f>'1'!M301</f>
        <v>4.1648834799963334E-2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4.2294680528550122E-2</v>
      </c>
      <c r="S301" s="6">
        <f>'1'!S301</f>
        <v>2.5376808317130073E-2</v>
      </c>
      <c r="T301" s="6">
        <f>'1'!T301</f>
        <v>5.206104349995417E-2</v>
      </c>
      <c r="U301" s="6">
        <f>'1'!U301</f>
        <v>3.1236626099972499E-2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3.36195863189373E-2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4.2024482898671625E-2</v>
      </c>
      <c r="I302" s="4">
        <f>'1'!I302</f>
        <v>2.5214689739202975E-2</v>
      </c>
      <c r="J302" s="6">
        <f>'1'!J302</f>
        <v>5.1062291717504545E-2</v>
      </c>
      <c r="K302" s="6">
        <f>'1'!K302</f>
        <v>5.1062291717504545E-2</v>
      </c>
      <c r="L302" s="6">
        <f>'1'!L302</f>
        <v>3.36195863189373E-2</v>
      </c>
      <c r="M302" s="6">
        <f>'1'!M302</f>
        <v>4.1382763125948567E-2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4.2024482898671625E-2</v>
      </c>
      <c r="S302" s="6">
        <f>'1'!S302</f>
        <v>2.5214689739202975E-2</v>
      </c>
      <c r="T302" s="6">
        <f>'1'!T302</f>
        <v>5.1728453907435711E-2</v>
      </c>
      <c r="U302" s="6">
        <f>'1'!U302</f>
        <v>3.1037072344461424E-2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3.3823246130568099E-2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4.2279057663210121E-2</v>
      </c>
      <c r="I303" s="4">
        <f>'1'!I303</f>
        <v>2.5367434597926074E-2</v>
      </c>
      <c r="J303" s="6">
        <f>'1'!J303</f>
        <v>5.0641496527781625E-2</v>
      </c>
      <c r="K303" s="6">
        <f>'1'!K303</f>
        <v>5.0641496527781625E-2</v>
      </c>
      <c r="L303" s="6">
        <f>'1'!L303</f>
        <v>3.3823246130568099E-2</v>
      </c>
      <c r="M303" s="6">
        <f>'1'!M303</f>
        <v>4.1633450497977453E-2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4.2279057663210121E-2</v>
      </c>
      <c r="S303" s="6">
        <f>'1'!S303</f>
        <v>2.5367434597926074E-2</v>
      </c>
      <c r="T303" s="6">
        <f>'1'!T303</f>
        <v>5.2041813122471817E-2</v>
      </c>
      <c r="U303" s="6">
        <f>'1'!U303</f>
        <v>3.122508787348309E-2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3.3897583049699101E-2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4.2371978812123873E-2</v>
      </c>
      <c r="I304" s="4">
        <f>'1'!I304</f>
        <v>2.5423187287274326E-2</v>
      </c>
      <c r="J304" s="6">
        <f>'1'!J304</f>
        <v>5.0777272725164156E-2</v>
      </c>
      <c r="K304" s="6">
        <f>'1'!K304</f>
        <v>5.0777272725164156E-2</v>
      </c>
      <c r="L304" s="6">
        <f>'1'!L304</f>
        <v>3.3897583049699101E-2</v>
      </c>
      <c r="M304" s="6">
        <f>'1'!M304</f>
        <v>4.1724952727859983E-2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4.2371978812123873E-2</v>
      </c>
      <c r="S304" s="6">
        <f>'1'!S304</f>
        <v>2.5423187287274326E-2</v>
      </c>
      <c r="T304" s="6">
        <f>'1'!T304</f>
        <v>5.2156190909824977E-2</v>
      </c>
      <c r="U304" s="6">
        <f>'1'!U304</f>
        <v>3.1293714545894989E-2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3.40635142111501E-2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4.2579392763937629E-2</v>
      </c>
      <c r="I305" s="4">
        <f>'1'!I305</f>
        <v>2.5547635658362575E-2</v>
      </c>
      <c r="J305" s="6">
        <f>'1'!J305</f>
        <v>5.0771306516863089E-2</v>
      </c>
      <c r="K305" s="6">
        <f>'1'!K305</f>
        <v>5.0771306516863089E-2</v>
      </c>
      <c r="L305" s="6">
        <f>'1'!L305</f>
        <v>3.40635142111501E-2</v>
      </c>
      <c r="M305" s="6">
        <f>'1'!M305</f>
        <v>4.1929199439416705E-2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4.2579392763937629E-2</v>
      </c>
      <c r="S305" s="6">
        <f>'1'!S305</f>
        <v>2.5547635658362575E-2</v>
      </c>
      <c r="T305" s="6">
        <f>'1'!T305</f>
        <v>5.2411499299270879E-2</v>
      </c>
      <c r="U305" s="6">
        <f>'1'!U305</f>
        <v>3.144689957956253E-2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3.4201347447350101E-2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4.2751684309187625E-2</v>
      </c>
      <c r="I306" s="4">
        <f>'1'!I306</f>
        <v>2.5651010585512578E-2</v>
      </c>
      <c r="J306" s="6">
        <f>'1'!J306</f>
        <v>5.0769238456878835E-2</v>
      </c>
      <c r="K306" s="6">
        <f>'1'!K306</f>
        <v>5.0769238456878835E-2</v>
      </c>
      <c r="L306" s="6">
        <f>'1'!L306</f>
        <v>3.4201347447350101E-2</v>
      </c>
      <c r="M306" s="6">
        <f>'1'!M306</f>
        <v>4.2098860068504655E-2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4.2751684309187625E-2</v>
      </c>
      <c r="S306" s="6">
        <f>'1'!S306</f>
        <v>2.5651010585512578E-2</v>
      </c>
      <c r="T306" s="6">
        <f>'1'!T306</f>
        <v>5.2623575085630821E-2</v>
      </c>
      <c r="U306" s="6">
        <f>'1'!U306</f>
        <v>3.157414505137849E-2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3.3935890898186001E-2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4.24198636227325E-2</v>
      </c>
      <c r="I307" s="4">
        <f>'1'!I307</f>
        <v>2.5451918173639503E-2</v>
      </c>
      <c r="J307" s="6">
        <f>'1'!J307</f>
        <v>5.0812263584488607E-2</v>
      </c>
      <c r="K307" s="6">
        <f>'1'!K307</f>
        <v>5.0812263584488607E-2</v>
      </c>
      <c r="L307" s="6">
        <f>'1'!L307</f>
        <v>3.3935890898186001E-2</v>
      </c>
      <c r="M307" s="6">
        <f>'1'!M307</f>
        <v>4.1772106330666373E-2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4.24198636227325E-2</v>
      </c>
      <c r="S307" s="6">
        <f>'1'!S307</f>
        <v>2.5451918173639503E-2</v>
      </c>
      <c r="T307" s="6">
        <f>'1'!T307</f>
        <v>5.2215132913332962E-2</v>
      </c>
      <c r="U307" s="6">
        <f>'1'!U307</f>
        <v>3.1329079747999783E-2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3.3795893507835198E-2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4.2244866884793994E-2</v>
      </c>
      <c r="I308" s="4">
        <f>'1'!I308</f>
        <v>2.5346920130876398E-2</v>
      </c>
      <c r="J308" s="6">
        <f>'1'!J308</f>
        <v>5.0749521418227438E-2</v>
      </c>
      <c r="K308" s="6">
        <f>'1'!K308</f>
        <v>5.0749521418227438E-2</v>
      </c>
      <c r="L308" s="6">
        <f>'1'!L308</f>
        <v>3.3795893507835198E-2</v>
      </c>
      <c r="M308" s="6">
        <f>'1'!M308</f>
        <v>4.1599781817563276E-2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4.2244866884793994E-2</v>
      </c>
      <c r="S308" s="6">
        <f>'1'!S308</f>
        <v>2.5346920130876398E-2</v>
      </c>
      <c r="T308" s="6">
        <f>'1'!T308</f>
        <v>5.1999727271954094E-2</v>
      </c>
      <c r="U308" s="6">
        <f>'1'!U308</f>
        <v>3.1199836363172459E-2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3.4085325647756202E-2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4.2606657059695255E-2</v>
      </c>
      <c r="I309" s="4">
        <f>'1'!I309</f>
        <v>2.556399423581715E-2</v>
      </c>
      <c r="J309" s="6">
        <f>'1'!J309</f>
        <v>5.0651693090392996E-2</v>
      </c>
      <c r="K309" s="6">
        <f>'1'!K309</f>
        <v>5.0651693090392996E-2</v>
      </c>
      <c r="L309" s="6">
        <f>'1'!L309</f>
        <v>3.4085325647756202E-2</v>
      </c>
      <c r="M309" s="6">
        <f>'1'!M309</f>
        <v>4.1956047405538127E-2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4.2606657059695255E-2</v>
      </c>
      <c r="S309" s="6">
        <f>'1'!S309</f>
        <v>2.556399423581715E-2</v>
      </c>
      <c r="T309" s="6">
        <f>'1'!T309</f>
        <v>5.2445059256922659E-2</v>
      </c>
      <c r="U309" s="6">
        <f>'1'!U309</f>
        <v>3.1467035554153595E-2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3.3963706373862E-2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4.2454632967327502E-2</v>
      </c>
      <c r="I310" s="4">
        <f>'1'!I310</f>
        <v>2.5472779780396498E-2</v>
      </c>
      <c r="J310" s="6">
        <f>'1'!J310</f>
        <v>5.0972533534855959E-2</v>
      </c>
      <c r="K310" s="6">
        <f>'1'!K310</f>
        <v>5.0972533534855959E-2</v>
      </c>
      <c r="L310" s="6">
        <f>'1'!L310</f>
        <v>3.3963706373862E-2</v>
      </c>
      <c r="M310" s="6">
        <f>'1'!M310</f>
        <v>4.1806344742472377E-2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4.2454632967327502E-2</v>
      </c>
      <c r="S310" s="6">
        <f>'1'!S310</f>
        <v>2.5472779780396498E-2</v>
      </c>
      <c r="T310" s="6">
        <f>'1'!T310</f>
        <v>5.2257930928090474E-2</v>
      </c>
      <c r="U310" s="6">
        <f>'1'!U310</f>
        <v>3.1354758556854281E-2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3.3893871525166298E-2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4.2367339406457871E-2</v>
      </c>
      <c r="I311" s="4">
        <f>'1'!I311</f>
        <v>2.5420403643874726E-2</v>
      </c>
      <c r="J311" s="6">
        <f>'1'!J311</f>
        <v>5.0849190514720574E-2</v>
      </c>
      <c r="K311" s="6">
        <f>'1'!K311</f>
        <v>5.0849190514720574E-2</v>
      </c>
      <c r="L311" s="6">
        <f>'1'!L311</f>
        <v>3.3893871525166298E-2</v>
      </c>
      <c r="M311" s="6">
        <f>'1'!M311</f>
        <v>4.1720384166571929E-2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4.2367339406457871E-2</v>
      </c>
      <c r="S311" s="6">
        <f>'1'!S311</f>
        <v>2.5420403643874726E-2</v>
      </c>
      <c r="T311" s="6">
        <f>'1'!T311</f>
        <v>5.215048020821491E-2</v>
      </c>
      <c r="U311" s="6">
        <f>'1'!U311</f>
        <v>3.1290288124928949E-2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3.3497234111439199E-2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4.1871542639299E-2</v>
      </c>
      <c r="I312" s="4">
        <f>'1'!I312</f>
        <v>2.5122925583579397E-2</v>
      </c>
      <c r="J312" s="6">
        <f>'1'!J312</f>
        <v>5.0467138064215197E-2</v>
      </c>
      <c r="K312" s="6">
        <f>'1'!K312</f>
        <v>5.0467138064215197E-2</v>
      </c>
      <c r="L312" s="6">
        <f>'1'!L312</f>
        <v>3.3497234111439199E-2</v>
      </c>
      <c r="M312" s="6">
        <f>'1'!M312</f>
        <v>4.1232158285877146E-2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4.1871542639299E-2</v>
      </c>
      <c r="S312" s="6">
        <f>'1'!S312</f>
        <v>2.5122925583579397E-2</v>
      </c>
      <c r="T312" s="6">
        <f>'1'!T312</f>
        <v>5.1540197857346433E-2</v>
      </c>
      <c r="U312" s="6">
        <f>'1'!U312</f>
        <v>3.092411871440786E-2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3.34209444474797E-2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4.1776180559349625E-2</v>
      </c>
      <c r="I313" s="4">
        <f>'1'!I313</f>
        <v>2.5065708335609775E-2</v>
      </c>
      <c r="J313" s="6">
        <f>'1'!J313</f>
        <v>5.0536532799421295E-2</v>
      </c>
      <c r="K313" s="6">
        <f>'1'!K313</f>
        <v>5.0536532799421295E-2</v>
      </c>
      <c r="L313" s="6">
        <f>'1'!L313</f>
        <v>3.34209444474797E-2</v>
      </c>
      <c r="M313" s="6">
        <f>'1'!M313</f>
        <v>4.1138252398319697E-2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4.1776180559349625E-2</v>
      </c>
      <c r="S313" s="6">
        <f>'1'!S313</f>
        <v>2.5065708335609775E-2</v>
      </c>
      <c r="T313" s="6">
        <f>'1'!T313</f>
        <v>5.1422815497899621E-2</v>
      </c>
      <c r="U313" s="6">
        <f>'1'!U313</f>
        <v>3.0853689298739773E-2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3.3674766231462303E-2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4.2093457789327882E-2</v>
      </c>
      <c r="I314" s="4">
        <f>'1'!I314</f>
        <v>2.5256074673596727E-2</v>
      </c>
      <c r="J314" s="6">
        <f>'1'!J314</f>
        <v>5.0821069516579186E-2</v>
      </c>
      <c r="K314" s="6">
        <f>'1'!K314</f>
        <v>5.0821069516579186E-2</v>
      </c>
      <c r="L314" s="6">
        <f>'1'!L314</f>
        <v>3.3674766231462303E-2</v>
      </c>
      <c r="M314" s="6">
        <f>'1'!M314</f>
        <v>4.1450684760309858E-2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4.2093457789327882E-2</v>
      </c>
      <c r="S314" s="6">
        <f>'1'!S314</f>
        <v>2.5256074673596727E-2</v>
      </c>
      <c r="T314" s="6">
        <f>'1'!T314</f>
        <v>5.1813355950387323E-2</v>
      </c>
      <c r="U314" s="6">
        <f>'1'!U314</f>
        <v>3.1088013570232394E-2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3.4002120638786902E-2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4.2502650798483629E-2</v>
      </c>
      <c r="I315" s="4">
        <f>'1'!I315</f>
        <v>2.5501590479090175E-2</v>
      </c>
      <c r="J315" s="6">
        <f>'1'!J315</f>
        <v>5.0265217299220115E-2</v>
      </c>
      <c r="K315" s="6">
        <f>'1'!K315</f>
        <v>5.0265217299220115E-2</v>
      </c>
      <c r="L315" s="6">
        <f>'1'!L315</f>
        <v>3.4002120638786902E-2</v>
      </c>
      <c r="M315" s="6">
        <f>'1'!M315</f>
        <v>4.1853629334583767E-2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4.2502650798483629E-2</v>
      </c>
      <c r="S315" s="6">
        <f>'1'!S315</f>
        <v>2.5501590479090175E-2</v>
      </c>
      <c r="T315" s="6">
        <f>'1'!T315</f>
        <v>5.2317036668229705E-2</v>
      </c>
      <c r="U315" s="6">
        <f>'1'!U315</f>
        <v>3.1390222000937829E-2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3.4080833811886903E-2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4.2601042264858627E-2</v>
      </c>
      <c r="I316" s="4">
        <f>'1'!I316</f>
        <v>2.5560625358915179E-2</v>
      </c>
      <c r="J316" s="6">
        <f>'1'!J316</f>
        <v>5.0338917820238083E-2</v>
      </c>
      <c r="K316" s="6">
        <f>'1'!K316</f>
        <v>5.0338917820238083E-2</v>
      </c>
      <c r="L316" s="6">
        <f>'1'!L316</f>
        <v>3.4080833811886903E-2</v>
      </c>
      <c r="M316" s="6">
        <f>'1'!M316</f>
        <v>4.1950518349409459E-2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4.2601042264858627E-2</v>
      </c>
      <c r="S316" s="6">
        <f>'1'!S316</f>
        <v>2.5560625358915179E-2</v>
      </c>
      <c r="T316" s="6">
        <f>'1'!T316</f>
        <v>5.2438147936761825E-2</v>
      </c>
      <c r="U316" s="6">
        <f>'1'!U316</f>
        <v>3.1462888762057092E-2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3.3781949532708203E-2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4.222743691588525E-2</v>
      </c>
      <c r="I317" s="6">
        <f>'1'!I317</f>
        <v>2.5336462149531152E-2</v>
      </c>
      <c r="J317" s="6">
        <f>'1'!J317</f>
        <v>5.0709817695874002E-2</v>
      </c>
      <c r="K317" s="6">
        <f>'1'!K317</f>
        <v>5.0709817695874002E-2</v>
      </c>
      <c r="L317" s="6">
        <f>'1'!L317</f>
        <v>3.3781949532708203E-2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3.3620264177004103E-2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4.2025330221255125E-2</v>
      </c>
      <c r="I318" s="6">
        <f>'1'!I318</f>
        <v>2.5215198132753077E-2</v>
      </c>
      <c r="J318" s="6">
        <f>'1'!J318</f>
        <v>5.0551467746580522E-2</v>
      </c>
      <c r="K318" s="6">
        <f>'1'!K318</f>
        <v>5.0551467746580522E-2</v>
      </c>
      <c r="L318" s="6">
        <f>'1'!L318</f>
        <v>3.3620264177004103E-2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3.3675158285888802E-2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4.2093947857361001E-2</v>
      </c>
      <c r="I319" s="6">
        <f>'1'!I319</f>
        <v>2.5256368714416604E-2</v>
      </c>
      <c r="J319" s="6">
        <f>'1'!J319</f>
        <v>5.0161767764154194E-2</v>
      </c>
      <c r="K319" s="6">
        <f>'1'!K319</f>
        <v>5.0161767764154194E-2</v>
      </c>
      <c r="L319" s="6">
        <f>'1'!L319</f>
        <v>3.3675158285888802E-2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3.3681137300077997E-2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4.2101421625097495E-2</v>
      </c>
      <c r="I320" s="6">
        <f>'1'!I320</f>
        <v>2.52608529750585E-2</v>
      </c>
      <c r="J320" s="6">
        <f>'1'!J320</f>
        <v>5.0090477154672318E-2</v>
      </c>
      <c r="K320" s="6">
        <f>'1'!K320</f>
        <v>5.0090477154672318E-2</v>
      </c>
      <c r="L320" s="6">
        <f>'1'!L320</f>
        <v>3.3681137300077997E-2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3.3643436431602503E-2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4.2054295539503128E-2</v>
      </c>
      <c r="I321" s="6">
        <f>'1'!I321</f>
        <v>2.5232577323701877E-2</v>
      </c>
      <c r="J321" s="6">
        <f>'1'!J321</f>
        <v>4.9996489484595112E-2</v>
      </c>
      <c r="K321" s="6">
        <f>'1'!K321</f>
        <v>4.9996489484595112E-2</v>
      </c>
      <c r="L321" s="6">
        <f>'1'!L321</f>
        <v>3.3643436431602503E-2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3.3694525561808901E-2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4.2118156952261128E-2</v>
      </c>
      <c r="I322" s="6">
        <f>'1'!I322</f>
        <v>2.5270894171356674E-2</v>
      </c>
      <c r="J322" s="6">
        <f>'1'!J322</f>
        <v>4.9981677827733259E-2</v>
      </c>
      <c r="K322" s="6">
        <f>'1'!K322</f>
        <v>4.9981677827733259E-2</v>
      </c>
      <c r="L322" s="6">
        <f>'1'!L322</f>
        <v>3.3694525561808901E-2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3.3658475944301901E-2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4.2073094930377378E-2</v>
      </c>
      <c r="I323" s="6">
        <f>'1'!I323</f>
        <v>2.5243856958226424E-2</v>
      </c>
      <c r="J323" s="6">
        <f>'1'!J323</f>
        <v>4.9894517997957896E-2</v>
      </c>
      <c r="K323" s="6">
        <f>'1'!K323</f>
        <v>4.9894517997957896E-2</v>
      </c>
      <c r="L323" s="6">
        <f>'1'!L323</f>
        <v>3.3658475944301901E-2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3.3389521121920403E-2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4.1736901402400502E-2</v>
      </c>
      <c r="I324" s="6">
        <f>'1'!I324</f>
        <v>2.5042140841440304E-2</v>
      </c>
      <c r="J324" s="6">
        <f>'1'!J324</f>
        <v>4.9980221617873931E-2</v>
      </c>
      <c r="K324" s="6">
        <f>'1'!K324</f>
        <v>4.9980221617873931E-2</v>
      </c>
      <c r="L324" s="6">
        <f>'1'!L324</f>
        <v>3.3389521121920403E-2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3.3734168771176402E-2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4.2167710963970505E-2</v>
      </c>
      <c r="I325" s="6">
        <f>'1'!I325</f>
        <v>2.53006265783823E-2</v>
      </c>
      <c r="J325" s="6">
        <f>'1'!J325</f>
        <v>4.9980777320863159E-2</v>
      </c>
      <c r="K325" s="6">
        <f>'1'!K325</f>
        <v>4.9980777320863159E-2</v>
      </c>
      <c r="L325" s="6">
        <f>'1'!L325</f>
        <v>3.3734168771176402E-2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3.3815197522177397E-2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4.2268996902721748E-2</v>
      </c>
      <c r="I326" s="6">
        <f>'1'!I326</f>
        <v>2.5361398141633046E-2</v>
      </c>
      <c r="J326" s="6">
        <f>'1'!J326</f>
        <v>4.9956178201718549E-2</v>
      </c>
      <c r="K326" s="6">
        <f>'1'!K326</f>
        <v>4.9956178201718549E-2</v>
      </c>
      <c r="L326" s="6">
        <f>'1'!L326</f>
        <v>3.3815197522177397E-2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3.4018109517655999E-2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4.2522636897069997E-2</v>
      </c>
      <c r="I327" s="6">
        <f>'1'!I327</f>
        <v>2.5513582138242001E-2</v>
      </c>
      <c r="J327" s="6">
        <f>'1'!J327</f>
        <v>5.0148987409611281E-2</v>
      </c>
      <c r="K327" s="6">
        <f>'1'!K327</f>
        <v>5.0148987409611281E-2</v>
      </c>
      <c r="L327" s="6">
        <f>'1'!L327</f>
        <v>3.4018109517655999E-2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3.4006675159630802E-2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4.25083439495385E-2</v>
      </c>
      <c r="I328" s="6">
        <f>'1'!I328</f>
        <v>2.5505006369723103E-2</v>
      </c>
      <c r="J328" s="6">
        <f>'1'!J328</f>
        <v>5.000525101427112E-2</v>
      </c>
      <c r="K328" s="6">
        <f>'1'!K328</f>
        <v>5.000525101427112E-2</v>
      </c>
      <c r="L328" s="6">
        <f>'1'!L328</f>
        <v>3.4006675159630802E-2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3.4042590654243997E-2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4.2553238317804998E-2</v>
      </c>
      <c r="I329" s="6">
        <f>'1'!I329</f>
        <v>2.5531942990682996E-2</v>
      </c>
      <c r="J329" s="6">
        <f>'1'!J329</f>
        <v>4.9585092283334117E-2</v>
      </c>
      <c r="K329" s="6">
        <f>'1'!K329</f>
        <v>4.9585092283334117E-2</v>
      </c>
      <c r="L329" s="6">
        <f>'1'!L329</f>
        <v>3.4042590654243997E-2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3.3933629465626398E-2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4.2417036832032996E-2</v>
      </c>
      <c r="I330" s="6">
        <f>'1'!I330</f>
        <v>2.5450222099219801E-2</v>
      </c>
      <c r="J330" s="6">
        <f>'1'!J330</f>
        <v>4.9339476483773771E-2</v>
      </c>
      <c r="K330" s="6">
        <f>'1'!K330</f>
        <v>4.9339476483773771E-2</v>
      </c>
      <c r="L330" s="6">
        <f>'1'!L330</f>
        <v>3.3933629465626398E-2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3.4174101301473803E-2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4.2717626626842253E-2</v>
      </c>
      <c r="I331" s="6">
        <f>'1'!I331</f>
        <v>2.5630575976105352E-2</v>
      </c>
      <c r="J331" s="6">
        <f>'1'!J331</f>
        <v>4.9276160477469112E-2</v>
      </c>
      <c r="K331" s="6">
        <f>'1'!K331</f>
        <v>4.9276160477469112E-2</v>
      </c>
      <c r="L331" s="6">
        <f>'1'!L331</f>
        <v>3.4174101301473803E-2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3.4103034930802599E-2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4.262879366350325E-2</v>
      </c>
      <c r="I332" s="6">
        <f>'1'!I332</f>
        <v>2.5577276198101948E-2</v>
      </c>
      <c r="J332" s="6">
        <f>'1'!J332</f>
        <v>4.9311586241527469E-2</v>
      </c>
      <c r="K332" s="6">
        <f>'1'!K332</f>
        <v>4.9311586241527469E-2</v>
      </c>
      <c r="L332" s="6">
        <f>'1'!L332</f>
        <v>3.4103034930802599E-2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3.39329713426419E-2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4.2416214178302374E-2</v>
      </c>
      <c r="I333" s="6">
        <f>'1'!I333</f>
        <v>2.5449728506981427E-2</v>
      </c>
      <c r="J333" s="6">
        <f>'1'!J333</f>
        <v>4.9647322248612943E-2</v>
      </c>
      <c r="K333" s="6">
        <f>'1'!K333</f>
        <v>4.9647322248612943E-2</v>
      </c>
      <c r="L333" s="6">
        <f>'1'!L333</f>
        <v>3.39329713426419E-2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3.4020213393562398E-2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4.2525266741952998E-2</v>
      </c>
      <c r="I334" s="6">
        <f>'1'!I334</f>
        <v>2.5515160045171799E-2</v>
      </c>
      <c r="J334" s="6">
        <f>'1'!J334</f>
        <v>4.9508867852071502E-2</v>
      </c>
      <c r="K334" s="6">
        <f>'1'!K334</f>
        <v>4.9508867852071502E-2</v>
      </c>
      <c r="L334" s="6">
        <f>'1'!L334</f>
        <v>3.4020213393562398E-2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3.4153143027730697E-2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4.2691428784663372E-2</v>
      </c>
      <c r="I335" s="6">
        <f>'1'!I335</f>
        <v>2.5614857270798021E-2</v>
      </c>
      <c r="J335" s="6">
        <f>'1'!J335</f>
        <v>4.9328277158572235E-2</v>
      </c>
      <c r="K335" s="6">
        <f>'1'!K335</f>
        <v>4.9328277158572235E-2</v>
      </c>
      <c r="L335" s="6">
        <f>'1'!L335</f>
        <v>3.4153143027730697E-2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3.4148466261850301E-2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4.2685582827312878E-2</v>
      </c>
      <c r="I336" s="6">
        <f>'1'!I336</f>
        <v>2.5611349696387724E-2</v>
      </c>
      <c r="J336" s="6">
        <f>'1'!J336</f>
        <v>4.9324428761591738E-2</v>
      </c>
      <c r="K336" s="6">
        <f>'1'!K336</f>
        <v>4.9324428761591738E-2</v>
      </c>
      <c r="L336" s="6">
        <f>'1'!L336</f>
        <v>3.4148466261850301E-2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3.4032096854369802E-2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4.2540121067962254E-2</v>
      </c>
      <c r="I337" s="6">
        <f>'1'!I337</f>
        <v>2.552407264077735E-2</v>
      </c>
      <c r="J337" s="6">
        <f>'1'!J337</f>
        <v>4.9501736806160386E-2</v>
      </c>
      <c r="K337" s="6">
        <f>'1'!K337</f>
        <v>4.9501736806160386E-2</v>
      </c>
      <c r="L337" s="6">
        <f>'1'!L337</f>
        <v>3.4032096854369802E-2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3.4092152002706898E-2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4.2615190003383624E-2</v>
      </c>
      <c r="I338" s="6">
        <f>'1'!I338</f>
        <v>2.5569114002030172E-2</v>
      </c>
      <c r="J338" s="6">
        <f>'1'!J338</f>
        <v>4.9350906042517732E-2</v>
      </c>
      <c r="K338" s="6">
        <f>'1'!K338</f>
        <v>4.9350906042517732E-2</v>
      </c>
      <c r="L338" s="6">
        <f>'1'!L338</f>
        <v>3.4092152002706898E-2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3.3847316053714202E-2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4.2309145067142756E-2</v>
      </c>
      <c r="I339" s="6">
        <f>'1'!I339</f>
        <v>2.5385487040285652E-2</v>
      </c>
      <c r="J339" s="6">
        <f>'1'!J339</f>
        <v>4.9719064906736291E-2</v>
      </c>
      <c r="K339" s="6">
        <f>'1'!K339</f>
        <v>4.9719064906736291E-2</v>
      </c>
      <c r="L339" s="6">
        <f>'1'!L339</f>
        <v>3.3847316053714202E-2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3.3776311311422003E-2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4.2220389139277503E-2</v>
      </c>
      <c r="I340" s="6">
        <f>'1'!I340</f>
        <v>2.5332233483566502E-2</v>
      </c>
      <c r="J340" s="6">
        <f>'1'!J340</f>
        <v>4.9529989470611525E-2</v>
      </c>
      <c r="K340" s="6">
        <f>'1'!K340</f>
        <v>4.9529989470611525E-2</v>
      </c>
      <c r="L340" s="6">
        <f>'1'!L340</f>
        <v>3.3776311311422003E-2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3.3848939475795398E-2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4.2311174344744247E-2</v>
      </c>
      <c r="I341" s="6">
        <f>'1'!I341</f>
        <v>2.5386704606846548E-2</v>
      </c>
      <c r="J341" s="6">
        <f>'1'!J341</f>
        <v>4.9576973887121747E-2</v>
      </c>
      <c r="K341" s="6">
        <f>'1'!K341</f>
        <v>4.9576973887121747E-2</v>
      </c>
      <c r="L341" s="6">
        <f>'1'!L341</f>
        <v>3.3848939475795398E-2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3.3930762052187702E-2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4.2413452565234627E-2</v>
      </c>
      <c r="I342" s="6">
        <f>'1'!I342</f>
        <v>2.5448071539140776E-2</v>
      </c>
      <c r="J342" s="6">
        <f>'1'!J342</f>
        <v>4.9610747449015495E-2</v>
      </c>
      <c r="K342" s="6">
        <f>'1'!K342</f>
        <v>4.9610747449015495E-2</v>
      </c>
      <c r="L342" s="6">
        <f>'1'!L342</f>
        <v>3.3930762052187702E-2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3.3940775111801602E-2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4.2425968889752003E-2</v>
      </c>
      <c r="I343" s="6">
        <f>'1'!I343</f>
        <v>2.5455581333851202E-2</v>
      </c>
      <c r="J343" s="6">
        <f>'1'!J343</f>
        <v>4.9080873127811807E-2</v>
      </c>
      <c r="K343" s="6">
        <f>'1'!K343</f>
        <v>4.9080873127811807E-2</v>
      </c>
      <c r="L343" s="6">
        <f>'1'!L343</f>
        <v>3.3940775111801602E-2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3.3878678261822802E-2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4.2348347827278504E-2</v>
      </c>
      <c r="I344" s="6">
        <f>'1'!I344</f>
        <v>2.54090086963671E-2</v>
      </c>
      <c r="J344" s="6">
        <f>'1'!J344</f>
        <v>4.907578366602363E-2</v>
      </c>
      <c r="K344" s="6">
        <f>'1'!K344</f>
        <v>4.907578366602363E-2</v>
      </c>
      <c r="L344" s="6">
        <f>'1'!L344</f>
        <v>3.3878678261822802E-2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3.3974769974253798E-2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4.2468462467817249E-2</v>
      </c>
      <c r="I345" s="6">
        <f>'1'!I345</f>
        <v>2.5481077480690346E-2</v>
      </c>
      <c r="J345" s="6">
        <f>'1'!J345</f>
        <v>4.893008204028388E-2</v>
      </c>
      <c r="K345" s="6">
        <f>'1'!K345</f>
        <v>4.893008204028388E-2</v>
      </c>
      <c r="L345" s="6">
        <f>'1'!L345</f>
        <v>3.3974769974253798E-2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3.3805249210025597E-2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4.2256561512531994E-2</v>
      </c>
      <c r="I346" s="6">
        <f>'1'!I346</f>
        <v>2.5353936907519199E-2</v>
      </c>
      <c r="J346" s="6">
        <f>'1'!J346</f>
        <v>4.9236724740242516E-2</v>
      </c>
      <c r="K346" s="6">
        <f>'1'!K346</f>
        <v>4.9236724740242516E-2</v>
      </c>
      <c r="L346" s="6">
        <f>'1'!L346</f>
        <v>3.3805249210025597E-2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3.3662247596220003E-2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4.2077809495275002E-2</v>
      </c>
      <c r="I347" s="6">
        <f>'1'!I347</f>
        <v>2.5246685697165004E-2</v>
      </c>
      <c r="J347" s="6">
        <f>'1'!J347</f>
        <v>4.9077456228997021E-2</v>
      </c>
      <c r="K347" s="6">
        <f>'1'!K347</f>
        <v>4.9077456228997021E-2</v>
      </c>
      <c r="L347" s="6">
        <f>'1'!L347</f>
        <v>3.3662247596220003E-2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3.3636181266040399E-2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4.2045226582550499E-2</v>
      </c>
      <c r="I348" s="6">
        <f>'1'!I348</f>
        <v>2.5227135949530299E-2</v>
      </c>
      <c r="J348" s="6">
        <f>'1'!J348</f>
        <v>4.8506092619814166E-2</v>
      </c>
      <c r="K348" s="6">
        <f>'1'!K348</f>
        <v>4.8506092619814166E-2</v>
      </c>
      <c r="L348" s="6">
        <f>'1'!L348</f>
        <v>3.3636181266040399E-2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3.3858698826953297E-2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4.2323373533691623E-2</v>
      </c>
      <c r="I349" s="6">
        <f>'1'!I349</f>
        <v>2.5394024120214971E-2</v>
      </c>
      <c r="J349" s="6">
        <f>'1'!J349</f>
        <v>4.8494179900811771E-2</v>
      </c>
      <c r="K349" s="6">
        <f>'1'!K349</f>
        <v>4.8494179900811771E-2</v>
      </c>
      <c r="L349" s="6">
        <f>'1'!L349</f>
        <v>3.3858698826953297E-2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3.3825972914360597E-2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4.2282466142950746E-2</v>
      </c>
      <c r="I350" s="6">
        <f>'1'!I350</f>
        <v>2.5369479685770448E-2</v>
      </c>
      <c r="J350" s="6">
        <f>'1'!J350</f>
        <v>4.8705965700898059E-2</v>
      </c>
      <c r="K350" s="6">
        <f>'1'!K350</f>
        <v>4.8705965700898059E-2</v>
      </c>
      <c r="L350" s="6">
        <f>'1'!L350</f>
        <v>3.3825972914360597E-2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3.3790820793409601E-2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4.2238525991762005E-2</v>
      </c>
      <c r="I351" s="6">
        <f>'1'!I351</f>
        <v>2.5343115595057201E-2</v>
      </c>
      <c r="J351" s="6">
        <f>'1'!J351</f>
        <v>4.8984178887774107E-2</v>
      </c>
      <c r="K351" s="6">
        <f>'1'!K351</f>
        <v>4.8984178887774107E-2</v>
      </c>
      <c r="L351" s="6">
        <f>'1'!L351</f>
        <v>3.3790820793409601E-2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3.3921718472999803E-2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4.2402148091249751E-2</v>
      </c>
      <c r="I352" s="6">
        <f>'1'!I352</f>
        <v>2.5441288854749854E-2</v>
      </c>
      <c r="J352" s="6">
        <f>'1'!J352</f>
        <v>4.9087067551420803E-2</v>
      </c>
      <c r="K352" s="6">
        <f>'1'!K352</f>
        <v>4.9087067551420803E-2</v>
      </c>
      <c r="L352" s="6">
        <f>'1'!L352</f>
        <v>3.3921718472999803E-2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3.3902855121768903E-2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4.2378568902211131E-2</v>
      </c>
      <c r="I353" s="6">
        <f>'1'!I353</f>
        <v>2.5427141341326676E-2</v>
      </c>
      <c r="J353" s="6">
        <f>'1'!J353</f>
        <v>4.9111459271550223E-2</v>
      </c>
      <c r="K353" s="6">
        <f>'1'!K353</f>
        <v>4.9111459271550223E-2</v>
      </c>
      <c r="L353" s="6">
        <f>'1'!L353</f>
        <v>3.3902855121768903E-2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3.3894019621090898E-2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4.2367524526363623E-2</v>
      </c>
      <c r="I354" s="6">
        <f>'1'!I354</f>
        <v>2.5420514715818174E-2</v>
      </c>
      <c r="J354" s="6">
        <f>'1'!J354</f>
        <v>4.8760680055274064E-2</v>
      </c>
      <c r="K354" s="6">
        <f>'1'!K354</f>
        <v>4.8760680055274064E-2</v>
      </c>
      <c r="L354" s="6">
        <f>'1'!L354</f>
        <v>3.3894019621090898E-2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3.3447433454861203E-2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4.1809291818576504E-2</v>
      </c>
      <c r="I355" s="6">
        <f>'1'!I355</f>
        <v>2.5085575091145902E-2</v>
      </c>
      <c r="J355" s="6">
        <f>'1'!J355</f>
        <v>4.8588807369059156E-2</v>
      </c>
      <c r="K355" s="6">
        <f>'1'!K355</f>
        <v>4.8588807369059156E-2</v>
      </c>
      <c r="L355" s="6">
        <f>'1'!L355</f>
        <v>3.3447433454861203E-2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3.3524728782597303E-2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4.1905910978246627E-2</v>
      </c>
      <c r="I356" s="6">
        <f>'1'!I356</f>
        <v>2.5143546586947979E-2</v>
      </c>
      <c r="J356" s="6">
        <f>'1'!J356</f>
        <v>4.8749560574879752E-2</v>
      </c>
      <c r="K356" s="6">
        <f>'1'!K356</f>
        <v>4.8749560574879752E-2</v>
      </c>
      <c r="L356" s="6">
        <f>'1'!L356</f>
        <v>3.3524728782597303E-2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3.3903030534373303E-2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4.2378788167966627E-2</v>
      </c>
      <c r="I357" s="6">
        <f>'1'!I357</f>
        <v>2.5427272900779979E-2</v>
      </c>
      <c r="J357" s="6">
        <f>'1'!J357</f>
        <v>4.8664911965180267E-2</v>
      </c>
      <c r="K357" s="6">
        <f>'1'!K357</f>
        <v>4.8664911965180267E-2</v>
      </c>
      <c r="L357" s="6">
        <f>'1'!L357</f>
        <v>3.3903030534373303E-2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3.3869518984109302E-2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4.233689873013663E-2</v>
      </c>
      <c r="I358" s="6">
        <f>'1'!I358</f>
        <v>2.5402139238081975E-2</v>
      </c>
      <c r="J358" s="6">
        <f>'1'!J358</f>
        <v>4.8548050864243644E-2</v>
      </c>
      <c r="K358" s="6">
        <f>'1'!K358</f>
        <v>4.8548050864243644E-2</v>
      </c>
      <c r="L358" s="6">
        <f>'1'!L358</f>
        <v>3.3869518984109302E-2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3.38299018047706E-2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4.2287377255963252E-2</v>
      </c>
      <c r="I359" s="6">
        <f>'1'!I359</f>
        <v>2.5372426353577948E-2</v>
      </c>
      <c r="J359" s="6">
        <f>'1'!J359</f>
        <v>4.8560949247649282E-2</v>
      </c>
      <c r="K359" s="6">
        <f>'1'!K359</f>
        <v>4.8560949247649282E-2</v>
      </c>
      <c r="L359" s="6">
        <f>'1'!L359</f>
        <v>3.38299018047706E-2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3.3589921934241401E-2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4.1987402417801752E-2</v>
      </c>
      <c r="I360" s="6">
        <f>'1'!I360</f>
        <v>2.5192441450681051E-2</v>
      </c>
      <c r="J360" s="6">
        <f>'1'!J360</f>
        <v>4.8793370965561467E-2</v>
      </c>
      <c r="K360" s="6">
        <f>'1'!K360</f>
        <v>4.8793370965561467E-2</v>
      </c>
      <c r="L360" s="6">
        <f>'1'!L360</f>
        <v>3.3589921934241401E-2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3.3700261648551402E-2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4.2125327060689249E-2</v>
      </c>
      <c r="I361" s="6">
        <f>'1'!I361</f>
        <v>2.5275196236413552E-2</v>
      </c>
      <c r="J361" s="6">
        <f>'1'!J361</f>
        <v>4.8514356461126479E-2</v>
      </c>
      <c r="K361" s="6">
        <f>'1'!K361</f>
        <v>4.8514356461126479E-2</v>
      </c>
      <c r="L361" s="6">
        <f>'1'!L361</f>
        <v>3.3700261648551402E-2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3.3660161609313101E-2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4.2075202011641374E-2</v>
      </c>
      <c r="I362" s="6">
        <f>'1'!I362</f>
        <v>2.5245121206984827E-2</v>
      </c>
      <c r="J362" s="6">
        <f>'1'!J362</f>
        <v>4.8300549027833213E-2</v>
      </c>
      <c r="K362" s="6">
        <f>'1'!K362</f>
        <v>4.8300549027833213E-2</v>
      </c>
      <c r="L362" s="6">
        <f>'1'!L362</f>
        <v>3.3660161609313101E-2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3.3452278282330397E-2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4.1815347852912993E-2</v>
      </c>
      <c r="I363" s="6">
        <f>'1'!I363</f>
        <v>2.5089208711747798E-2</v>
      </c>
      <c r="J363" s="6">
        <f>'1'!J363</f>
        <v>4.8575284680905238E-2</v>
      </c>
      <c r="K363" s="6">
        <f>'1'!K363</f>
        <v>4.8575284680905238E-2</v>
      </c>
      <c r="L363" s="6">
        <f>'1'!L363</f>
        <v>3.3452278282330397E-2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3.3689583424350703E-2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4.2111979280438375E-2</v>
      </c>
      <c r="I364" s="6">
        <f>'1'!I364</f>
        <v>2.5267187568263027E-2</v>
      </c>
      <c r="J364" s="6">
        <f>'1'!J364</f>
        <v>4.8652980963962353E-2</v>
      </c>
      <c r="K364" s="6">
        <f>'1'!K364</f>
        <v>4.8652980963962353E-2</v>
      </c>
      <c r="L364" s="6">
        <f>'1'!L364</f>
        <v>3.3689583424350703E-2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3.3740150698249302E-2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4.2175188372811631E-2</v>
      </c>
      <c r="I365" s="6">
        <f>'1'!I365</f>
        <v>2.5305113023686977E-2</v>
      </c>
      <c r="J365" s="6">
        <f>'1'!J365</f>
        <v>4.9019835093464428E-2</v>
      </c>
      <c r="K365" s="6">
        <f>'1'!K365</f>
        <v>4.9019835093464428E-2</v>
      </c>
      <c r="L365" s="6">
        <f>'1'!L365</f>
        <v>3.3740150698249302E-2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3.36311857364315E-2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4.2038982170539377E-2</v>
      </c>
      <c r="I366" s="6">
        <f>'1'!I366</f>
        <v>2.5223389302323623E-2</v>
      </c>
      <c r="J366" s="6">
        <f>'1'!J366</f>
        <v>4.8669694765569239E-2</v>
      </c>
      <c r="K366" s="6">
        <f>'1'!K366</f>
        <v>4.8669694765569239E-2</v>
      </c>
      <c r="L366" s="6">
        <f>'1'!L366</f>
        <v>3.36311857364315E-2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3.3576219059806699E-2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4.1970273824758375E-2</v>
      </c>
      <c r="I367" s="6">
        <f>'1'!I367</f>
        <v>2.5182164294855022E-2</v>
      </c>
      <c r="J367" s="6">
        <f>'1'!J367</f>
        <v>4.8502946893465244E-2</v>
      </c>
      <c r="K367" s="6">
        <f>'1'!K367</f>
        <v>4.8502946893465244E-2</v>
      </c>
      <c r="L367" s="6">
        <f>'1'!L367</f>
        <v>3.3576219059806699E-2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3.3344974199307903E-2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4.1681217749134879E-2</v>
      </c>
      <c r="I368" s="6">
        <f>'1'!I368</f>
        <v>2.5008730649480927E-2</v>
      </c>
      <c r="J368" s="6">
        <f>'1'!J368</f>
        <v>4.8542766356766957E-2</v>
      </c>
      <c r="K368" s="6">
        <f>'1'!K368</f>
        <v>4.8542766356766957E-2</v>
      </c>
      <c r="L368" s="6">
        <f>'1'!L368</f>
        <v>3.3344974199307903E-2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3.3560329688318701E-2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4.1950412110398377E-2</v>
      </c>
      <c r="I369" s="6">
        <f>'1'!I369</f>
        <v>2.5170247266239024E-2</v>
      </c>
      <c r="J369" s="6">
        <f>'1'!J369</f>
        <v>4.8570899913091062E-2</v>
      </c>
      <c r="K369" s="6">
        <f>'1'!K369</f>
        <v>4.8570899913091062E-2</v>
      </c>
      <c r="L369" s="6">
        <f>'1'!L369</f>
        <v>3.3560329688318701E-2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3.37895230033061E-2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4.2236903754132624E-2</v>
      </c>
      <c r="I370" s="6">
        <f>'1'!I370</f>
        <v>2.5342142252479577E-2</v>
      </c>
      <c r="J370" s="6">
        <f>'1'!J370</f>
        <v>4.8577699171917323E-2</v>
      </c>
      <c r="K370" s="6">
        <f>'1'!K370</f>
        <v>4.8577699171917323E-2</v>
      </c>
      <c r="L370" s="6">
        <f>'1'!L370</f>
        <v>3.37895230033061E-2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3.38848855836359E-2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4.2356106979544873E-2</v>
      </c>
      <c r="I371" s="6">
        <f>'1'!I371</f>
        <v>2.5413664187726927E-2</v>
      </c>
      <c r="J371" s="6">
        <f>'1'!J371</f>
        <v>4.8743564081754572E-2</v>
      </c>
      <c r="K371" s="6">
        <f>'1'!K371</f>
        <v>4.8743564081754572E-2</v>
      </c>
      <c r="L371" s="6">
        <f>'1'!L371</f>
        <v>3.38848855836359E-2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3.3765066458365002E-2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4.2206333072956251E-2</v>
      </c>
      <c r="I372" s="6">
        <f>'1'!I372</f>
        <v>2.5323799843773753E-2</v>
      </c>
      <c r="J372" s="6">
        <f>'1'!J372</f>
        <v>4.8590273089725404E-2</v>
      </c>
      <c r="K372" s="6">
        <f>'1'!K372</f>
        <v>4.8590273089725404E-2</v>
      </c>
      <c r="L372" s="6">
        <f>'1'!L372</f>
        <v>3.3765066458365002E-2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3.4083032543995202E-2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4.2603790679994001E-2</v>
      </c>
      <c r="I373" s="6">
        <f>'1'!I373</f>
        <v>2.5562274407996403E-2</v>
      </c>
      <c r="J373" s="6">
        <f>'1'!J373</f>
        <v>4.8401159969776092E-2</v>
      </c>
      <c r="K373" s="6">
        <f>'1'!K373</f>
        <v>4.8401159969776092E-2</v>
      </c>
      <c r="L373" s="6">
        <f>'1'!L373</f>
        <v>3.4083032543995202E-2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3.3992724133506E-2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4.2490905166882503E-2</v>
      </c>
      <c r="I374" s="6">
        <f>'1'!I374</f>
        <v>2.54945431001295E-2</v>
      </c>
      <c r="J374" s="6">
        <f>'1'!J374</f>
        <v>4.8442600390206723E-2</v>
      </c>
      <c r="K374" s="6">
        <f>'1'!K374</f>
        <v>4.8442600390206723E-2</v>
      </c>
      <c r="L374" s="6">
        <f>'1'!L374</f>
        <v>3.3992724133506E-2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3.3901328472161901E-2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4.2376660590202377E-2</v>
      </c>
      <c r="I375" s="6">
        <f>'1'!I375</f>
        <v>2.5425996354121426E-2</v>
      </c>
      <c r="J375" s="6">
        <f>'1'!J375</f>
        <v>4.8667846408394284E-2</v>
      </c>
      <c r="K375" s="6">
        <f>'1'!K375</f>
        <v>4.8667846408394284E-2</v>
      </c>
      <c r="L375" s="6">
        <f>'1'!L375</f>
        <v>3.3901328472161901E-2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3.3558780849076202E-2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4.1948476061345254E-2</v>
      </c>
      <c r="I376" s="6">
        <f>'1'!I376</f>
        <v>2.5169085636807149E-2</v>
      </c>
      <c r="J376" s="6">
        <f>'1'!J376</f>
        <v>4.8463024283925314E-2</v>
      </c>
      <c r="K376" s="6">
        <f>'1'!K376</f>
        <v>4.8463024283925314E-2</v>
      </c>
      <c r="L376" s="6">
        <f>'1'!L376</f>
        <v>3.3558780849076202E-2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3.3412306304989203E-2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4.1765382881236504E-2</v>
      </c>
      <c r="I377" s="6">
        <f>'1'!I377</f>
        <v>2.5059229728741902E-2</v>
      </c>
      <c r="J377" s="6">
        <f>'1'!J377</f>
        <v>4.8161184993177147E-2</v>
      </c>
      <c r="K377" s="6">
        <f>'1'!K377</f>
        <v>4.8161184993177147E-2</v>
      </c>
      <c r="L377" s="6">
        <f>'1'!L377</f>
        <v>3.3412306304989203E-2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3.3766417543481503E-2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4.2208021929351879E-2</v>
      </c>
      <c r="I378" s="6">
        <f>'1'!I378</f>
        <v>2.5324813157611127E-2</v>
      </c>
      <c r="J378" s="6">
        <f>'1'!J378</f>
        <v>4.8276350043357126E-2</v>
      </c>
      <c r="K378" s="6">
        <f>'1'!K378</f>
        <v>4.8276350043357126E-2</v>
      </c>
      <c r="L378" s="6">
        <f>'1'!L378</f>
        <v>3.3766417543481503E-2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3.3777679200816202E-2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4.2222099001020252E-2</v>
      </c>
      <c r="I379" s="6">
        <f>'1'!I379</f>
        <v>2.5333259400612151E-2</v>
      </c>
      <c r="J379" s="6">
        <f>'1'!J379</f>
        <v>4.8303085157424146E-2</v>
      </c>
      <c r="K379" s="6">
        <f>'1'!K379</f>
        <v>4.8303085157424146E-2</v>
      </c>
      <c r="L379" s="6">
        <f>'1'!L379</f>
        <v>3.3777679200816202E-2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3.3819551019711597E-2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4.2274438774639496E-2</v>
      </c>
      <c r="I380" s="6">
        <f>'1'!I380</f>
        <v>2.5364663264783698E-2</v>
      </c>
      <c r="J380" s="6">
        <f>'1'!J380</f>
        <v>4.8508197163075029E-2</v>
      </c>
      <c r="K380" s="6">
        <f>'1'!K380</f>
        <v>4.8508197163075029E-2</v>
      </c>
      <c r="L380" s="6">
        <f>'1'!L380</f>
        <v>3.3819551019711597E-2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3.37354975648501E-2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4.2169371956062629E-2</v>
      </c>
      <c r="I381" s="6">
        <f>'1'!I381</f>
        <v>2.5301623173637575E-2</v>
      </c>
      <c r="J381" s="6">
        <f>'1'!J381</f>
        <v>4.8559316499577475E-2</v>
      </c>
      <c r="K381" s="6">
        <f>'1'!K381</f>
        <v>4.8559316499577475E-2</v>
      </c>
      <c r="L381" s="6">
        <f>'1'!L381</f>
        <v>3.37354975648501E-2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3.3569477644828198E-2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4.1961847056035249E-2</v>
      </c>
      <c r="I382" s="6">
        <f>'1'!I382</f>
        <v>2.5177108233621147E-2</v>
      </c>
      <c r="J382" s="6">
        <f>'1'!J382</f>
        <v>4.8167706138673189E-2</v>
      </c>
      <c r="K382" s="6">
        <f>'1'!K382</f>
        <v>4.8167706138673189E-2</v>
      </c>
      <c r="L382" s="6">
        <f>'1'!L382</f>
        <v>3.3569477644828198E-2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3.37165875013552E-2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4.2145734376694E-2</v>
      </c>
      <c r="I383" s="6">
        <f>'1'!I383</f>
        <v>2.52874406260164E-2</v>
      </c>
      <c r="J383" s="6">
        <f>'1'!J383</f>
        <v>4.7998215839288039E-2</v>
      </c>
      <c r="K383" s="6">
        <f>'1'!K383</f>
        <v>4.7998215839288039E-2</v>
      </c>
      <c r="L383" s="6">
        <f>'1'!L383</f>
        <v>3.37165875013552E-2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3.35937508751145E-2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4.1992188593893129E-2</v>
      </c>
      <c r="I384" s="6">
        <f>'1'!I384</f>
        <v>2.5195313156335875E-2</v>
      </c>
      <c r="J384" s="6">
        <f>'1'!J384</f>
        <v>4.7897347023265723E-2</v>
      </c>
      <c r="K384" s="6">
        <f>'1'!K384</f>
        <v>4.7897347023265723E-2</v>
      </c>
      <c r="L384" s="6">
        <f>'1'!L384</f>
        <v>3.35937508751145E-2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3.3542580419494698E-2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4.1928225524368375E-2</v>
      </c>
      <c r="I385" s="6">
        <f>'1'!I385</f>
        <v>2.5156935314621022E-2</v>
      </c>
      <c r="J385" s="6">
        <f>'1'!J385</f>
        <v>4.8013229490919976E-2</v>
      </c>
      <c r="K385" s="6">
        <f>'1'!K385</f>
        <v>4.8013229490919976E-2</v>
      </c>
      <c r="L385" s="6">
        <f>'1'!L385</f>
        <v>3.3542580419494698E-2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3.3517800994488901E-2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4.1897251243111125E-2</v>
      </c>
      <c r="I386" s="6">
        <f>'1'!I386</f>
        <v>2.5138350745866678E-2</v>
      </c>
      <c r="J386" s="6">
        <f>'1'!J386</f>
        <v>4.8420510975164109E-2</v>
      </c>
      <c r="K386" s="6">
        <f>'1'!K386</f>
        <v>4.8420510975164109E-2</v>
      </c>
      <c r="L386" s="6">
        <f>'1'!L386</f>
        <v>3.3517800994488901E-2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3.3395709947041503E-2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4.1744637433801877E-2</v>
      </c>
      <c r="I387" s="6">
        <f>'1'!I387</f>
        <v>2.5046782460281129E-2</v>
      </c>
      <c r="J387" s="6">
        <f>'1'!J387</f>
        <v>4.8467358226862128E-2</v>
      </c>
      <c r="K387" s="6">
        <f>'1'!K387</f>
        <v>4.8467358226862128E-2</v>
      </c>
      <c r="L387" s="6">
        <f>'1'!L387</f>
        <v>3.3395709947041503E-2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3.34651891416924E-2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4.1831486427115497E-2</v>
      </c>
      <c r="I388" s="6">
        <f>'1'!I388</f>
        <v>2.50988918562693E-2</v>
      </c>
      <c r="J388" s="6">
        <f>'1'!J388</f>
        <v>4.7899879360141041E-2</v>
      </c>
      <c r="K388" s="6">
        <f>'1'!K388</f>
        <v>4.7899879360141041E-2</v>
      </c>
      <c r="L388" s="6">
        <f>'1'!L388</f>
        <v>3.34651891416924E-2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3.3738421795494501E-2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4.2173027244368125E-2</v>
      </c>
      <c r="I389" s="6">
        <f>'1'!I389</f>
        <v>2.5303816346620878E-2</v>
      </c>
      <c r="J389" s="6">
        <f>'1'!J389</f>
        <v>4.7955456537098422E-2</v>
      </c>
      <c r="K389" s="6">
        <f>'1'!K389</f>
        <v>4.7955456537098422E-2</v>
      </c>
      <c r="L389" s="6">
        <f>'1'!L389</f>
        <v>3.3738421795494501E-2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3.3860738035351702E-2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4.2325922544189626E-2</v>
      </c>
      <c r="I390" s="6">
        <f>'1'!I390</f>
        <v>2.5395553526513778E-2</v>
      </c>
      <c r="J390" s="6">
        <f>'1'!J390</f>
        <v>4.8258268396397477E-2</v>
      </c>
      <c r="K390" s="6">
        <f>'1'!K390</f>
        <v>4.8258268396397477E-2</v>
      </c>
      <c r="L390" s="6">
        <f>'1'!L390</f>
        <v>3.3860738035351702E-2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3.38001958328603E-2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4.2250244791075378E-2</v>
      </c>
      <c r="I391" s="6">
        <f>'1'!I391</f>
        <v>2.5350146874645225E-2</v>
      </c>
      <c r="J391" s="6">
        <f>'1'!J391</f>
        <v>4.8214150939515657E-2</v>
      </c>
      <c r="K391" s="6">
        <f>'1'!K391</f>
        <v>4.8214150939515657E-2</v>
      </c>
      <c r="L391" s="6">
        <f>'1'!L391</f>
        <v>3.38001958328603E-2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3.3531418802905603E-2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4.1914273503632006E-2</v>
      </c>
      <c r="I392" s="6">
        <f>'1'!I392</f>
        <v>2.5148564102179201E-2</v>
      </c>
      <c r="J392" s="6">
        <f>'1'!J392</f>
        <v>4.8043164952945583E-2</v>
      </c>
      <c r="K392" s="6">
        <f>'1'!K392</f>
        <v>4.8043164952945583E-2</v>
      </c>
      <c r="L392" s="6">
        <f>'1'!L392</f>
        <v>3.3531418802905603E-2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3.3238094754618898E-2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4.1547618443273621E-2</v>
      </c>
      <c r="I393" s="6">
        <f>'1'!I393</f>
        <v>2.4928571065964175E-2</v>
      </c>
      <c r="J393" s="6">
        <f>'1'!J393</f>
        <v>4.7956099440210849E-2</v>
      </c>
      <c r="K393" s="6">
        <f>'1'!K393</f>
        <v>4.7956099440210849E-2</v>
      </c>
      <c r="L393" s="6">
        <f>'1'!L393</f>
        <v>3.3238094754618898E-2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3.3281068838106803E-2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4.1601336047633504E-2</v>
      </c>
      <c r="I394" s="6">
        <f>'1'!I394</f>
        <v>2.4960801628580102E-2</v>
      </c>
      <c r="J394" s="6">
        <f>'1'!J394</f>
        <v>4.7948803831174745E-2</v>
      </c>
      <c r="K394" s="6">
        <f>'1'!K394</f>
        <v>4.7948803831174745E-2</v>
      </c>
      <c r="L394" s="6">
        <f>'1'!L394</f>
        <v>3.3281068838106803E-2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3.3530553235732799E-2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4.1913191544665995E-2</v>
      </c>
      <c r="I395" s="6">
        <f>'1'!I395</f>
        <v>2.5147914926799599E-2</v>
      </c>
      <c r="J395" s="6">
        <f>'1'!J395</f>
        <v>4.7681309115934205E-2</v>
      </c>
      <c r="K395" s="6">
        <f>'1'!K395</f>
        <v>4.7681309115934205E-2</v>
      </c>
      <c r="L395" s="6">
        <f>'1'!L395</f>
        <v>3.3530553235732799E-2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3.3553273338475402E-2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4.1941591673094254E-2</v>
      </c>
      <c r="I396" s="6">
        <f>'1'!I396</f>
        <v>2.516495500385655E-2</v>
      </c>
      <c r="J396" s="6">
        <f>'1'!J396</f>
        <v>4.7678901396800186E-2</v>
      </c>
      <c r="K396" s="6">
        <f>'1'!K396</f>
        <v>4.7678901396800186E-2</v>
      </c>
      <c r="L396" s="6">
        <f>'1'!L396</f>
        <v>3.3553273338475402E-2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3.3503920573342498E-2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4.1879900716678124E-2</v>
      </c>
      <c r="I397" s="6">
        <f>'1'!I397</f>
        <v>2.5127940430006872E-2</v>
      </c>
      <c r="J397" s="6">
        <f>'1'!J397</f>
        <v>4.8055673773623568E-2</v>
      </c>
      <c r="K397" s="6">
        <f>'1'!K397</f>
        <v>4.8055673773623568E-2</v>
      </c>
      <c r="L397" s="6">
        <f>'1'!L397</f>
        <v>3.3503920573342498E-2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3.3425061767036399E-2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4.1781327208795502E-2</v>
      </c>
      <c r="I398" s="6">
        <f>'1'!I398</f>
        <v>2.5068796325277299E-2</v>
      </c>
      <c r="J398" s="6">
        <f>'1'!J398</f>
        <v>4.7655915301858989E-2</v>
      </c>
      <c r="K398" s="6">
        <f>'1'!K398</f>
        <v>4.7655915301858989E-2</v>
      </c>
      <c r="L398" s="6">
        <f>'1'!L398</f>
        <v>3.3425061767036399E-2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3.3531142910279699E-2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4.1913928637849623E-2</v>
      </c>
      <c r="I399" s="6">
        <f>'1'!I399</f>
        <v>2.5148357182709774E-2</v>
      </c>
      <c r="J399" s="6">
        <f>'1'!J399</f>
        <v>4.7534780121082844E-2</v>
      </c>
      <c r="K399" s="6">
        <f>'1'!K399</f>
        <v>4.7534780121082844E-2</v>
      </c>
      <c r="L399" s="6">
        <f>'1'!L399</f>
        <v>3.3531142910279699E-2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3.3527950126928802E-2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4.1909937658661002E-2</v>
      </c>
      <c r="I400" s="6">
        <f>'1'!I400</f>
        <v>2.5145962595196601E-2</v>
      </c>
      <c r="J400" s="6">
        <f>'1'!J400</f>
        <v>4.7514167595439666E-2</v>
      </c>
      <c r="K400" s="6">
        <f>'1'!K400</f>
        <v>4.7514167595439666E-2</v>
      </c>
      <c r="L400" s="6">
        <f>'1'!L400</f>
        <v>3.3527950126928802E-2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3.34924429124282E-2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4.186555364053525E-2</v>
      </c>
      <c r="I401" s="6">
        <f>'1'!I401</f>
        <v>2.511933218432115E-2</v>
      </c>
      <c r="J401" s="6">
        <f>'1'!J401</f>
        <v>4.7769909665321401E-2</v>
      </c>
      <c r="K401" s="6">
        <f>'1'!K401</f>
        <v>4.7769909665321401E-2</v>
      </c>
      <c r="L401" s="6">
        <f>'1'!L401</f>
        <v>3.34924429124282E-2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3.3607366104756599E-2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4.2009207630945747E-2</v>
      </c>
      <c r="I402" s="6">
        <f>'1'!I402</f>
        <v>2.5205524578567451E-2</v>
      </c>
      <c r="J402" s="6">
        <f>'1'!J402</f>
        <v>4.7743404282936379E-2</v>
      </c>
      <c r="K402" s="6">
        <f>'1'!K402</f>
        <v>4.7743404282936379E-2</v>
      </c>
      <c r="L402" s="6">
        <f>'1'!L402</f>
        <v>3.3607366104756599E-2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3.3475881874499798E-2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4.1844852343124746E-2</v>
      </c>
      <c r="I403" s="6">
        <f>'1'!I403</f>
        <v>2.510691140587485E-2</v>
      </c>
      <c r="J403" s="6">
        <f>'1'!J403</f>
        <v>4.7608430380898209E-2</v>
      </c>
      <c r="K403" s="6">
        <f>'1'!K403</f>
        <v>4.7608430380898209E-2</v>
      </c>
      <c r="L403" s="6">
        <f>'1'!L403</f>
        <v>3.3475881874499798E-2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3.3277129901736799E-2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4.1596412377171002E-2</v>
      </c>
      <c r="I404" s="6">
        <f>'1'!I404</f>
        <v>2.4957847426302599E-2</v>
      </c>
      <c r="J404" s="6">
        <f>'1'!J404</f>
        <v>4.7694635933388123E-2</v>
      </c>
      <c r="K404" s="6">
        <f>'1'!K404</f>
        <v>4.7694635933388123E-2</v>
      </c>
      <c r="L404" s="6">
        <f>'1'!L404</f>
        <v>3.3277129901736799E-2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3.3231118832552899E-2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4.1538898540691122E-2</v>
      </c>
      <c r="I405" s="6">
        <f>'1'!I405</f>
        <v>2.4923339124414676E-2</v>
      </c>
      <c r="J405" s="6">
        <f>'1'!J405</f>
        <v>4.7387968365016943E-2</v>
      </c>
      <c r="K405" s="6">
        <f>'1'!K405</f>
        <v>4.7387968365016943E-2</v>
      </c>
      <c r="L405" s="6">
        <f>'1'!L405</f>
        <v>3.3231118832552899E-2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3.3292931222432799E-2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4.1616164028040997E-2</v>
      </c>
      <c r="I406" s="6">
        <f>'1'!I406</f>
        <v>2.4969698416824601E-2</v>
      </c>
      <c r="J406" s="6">
        <f>'1'!J406</f>
        <v>4.7368258573304373E-2</v>
      </c>
      <c r="K406" s="6">
        <f>'1'!K406</f>
        <v>4.7368258573304373E-2</v>
      </c>
      <c r="L406" s="6">
        <f>'1'!L406</f>
        <v>3.3292931222432799E-2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3.33167497139885E-2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4.1645937142485628E-2</v>
      </c>
      <c r="I407" s="6">
        <f>'1'!I407</f>
        <v>2.4987562285491375E-2</v>
      </c>
      <c r="J407" s="6">
        <f>'1'!J407</f>
        <v>4.7231212769817774E-2</v>
      </c>
      <c r="K407" s="6">
        <f>'1'!K407</f>
        <v>4.7231212769817774E-2</v>
      </c>
      <c r="L407" s="6">
        <f>'1'!L407</f>
        <v>3.33167497139885E-2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3.3347761257351699E-2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4.1684701571689624E-2</v>
      </c>
      <c r="I408" s="6">
        <f>'1'!I408</f>
        <v>2.5010820943013774E-2</v>
      </c>
      <c r="J408" s="6">
        <f>'1'!J408</f>
        <v>4.7605103472378861E-2</v>
      </c>
      <c r="K408" s="6">
        <f>'1'!K408</f>
        <v>4.7605103472378861E-2</v>
      </c>
      <c r="L408" s="6">
        <f>'1'!L408</f>
        <v>3.3347761257351699E-2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3.36290957213091E-2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4.2036369651636374E-2</v>
      </c>
      <c r="I409" s="6">
        <f>'1'!I409</f>
        <v>2.5221821790981827E-2</v>
      </c>
      <c r="J409" s="6">
        <f>'1'!J409</f>
        <v>4.7624640247921006E-2</v>
      </c>
      <c r="K409" s="6">
        <f>'1'!K409</f>
        <v>4.7624640247921006E-2</v>
      </c>
      <c r="L409" s="6">
        <f>'1'!L409</f>
        <v>3.36290957213091E-2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3.3793686867748099E-2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4.224210858468512E-2</v>
      </c>
      <c r="I410" s="6">
        <f>'1'!I410</f>
        <v>2.5345265150811074E-2</v>
      </c>
      <c r="J410" s="6">
        <f>'1'!J410</f>
        <v>4.7515854502415557E-2</v>
      </c>
      <c r="K410" s="6">
        <f>'1'!K410</f>
        <v>4.7515854502415557E-2</v>
      </c>
      <c r="L410" s="6">
        <f>'1'!L410</f>
        <v>3.3793686867748099E-2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3.3570434123018897E-2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4.1963042653773625E-2</v>
      </c>
      <c r="I411" s="6">
        <f>'1'!I411</f>
        <v>2.5177825592264173E-2</v>
      </c>
      <c r="J411" s="6">
        <f>'1'!J411</f>
        <v>4.7662568564339071E-2</v>
      </c>
      <c r="K411" s="6">
        <f>'1'!K411</f>
        <v>4.7662568564339071E-2</v>
      </c>
      <c r="L411" s="6">
        <f>'1'!L411</f>
        <v>3.3570434123018897E-2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3.3370237034371801E-2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4.1712796292964753E-2</v>
      </c>
      <c r="I412" s="6">
        <f>'1'!I412</f>
        <v>2.5027677775778849E-2</v>
      </c>
      <c r="J412" s="6">
        <f>'1'!J412</f>
        <v>4.7639858396915834E-2</v>
      </c>
      <c r="K412" s="6">
        <f>'1'!K412</f>
        <v>4.7639858396915834E-2</v>
      </c>
      <c r="L412" s="6">
        <f>'1'!L412</f>
        <v>3.3370237034371801E-2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3.3485488165572203E-2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4.1856860206965253E-2</v>
      </c>
      <c r="I413" s="6">
        <f>'1'!I413</f>
        <v>2.5114116124179152E-2</v>
      </c>
      <c r="J413" s="6">
        <f>'1'!J413</f>
        <v>4.7458767401091541E-2</v>
      </c>
      <c r="K413" s="6">
        <f>'1'!K413</f>
        <v>4.7458767401091541E-2</v>
      </c>
      <c r="L413" s="6">
        <f>'1'!L413</f>
        <v>3.3485488165572203E-2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3.3641625327161202E-2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4.2052031658951501E-2</v>
      </c>
      <c r="I414" s="6">
        <f>'1'!I414</f>
        <v>2.5231218995370903E-2</v>
      </c>
      <c r="J414" s="6">
        <f>'1'!J414</f>
        <v>4.7414709423417814E-2</v>
      </c>
      <c r="K414" s="6">
        <f>'1'!K414</f>
        <v>4.7414709423417814E-2</v>
      </c>
      <c r="L414" s="6">
        <f>'1'!L414</f>
        <v>3.3641625327161202E-2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3.3575589068136097E-2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4.1969486335170121E-2</v>
      </c>
      <c r="I415" s="6">
        <f>'1'!I415</f>
        <v>2.5181691801102073E-2</v>
      </c>
      <c r="J415" s="6">
        <f>'1'!J415</f>
        <v>4.7794366848576096E-2</v>
      </c>
      <c r="K415" s="6">
        <f>'1'!K415</f>
        <v>4.7794366848576096E-2</v>
      </c>
      <c r="L415" s="6">
        <f>'1'!L415</f>
        <v>3.3575589068136097E-2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3.3545840276481602E-2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4.1932300345602004E-2</v>
      </c>
      <c r="I416" s="6">
        <f>'1'!I416</f>
        <v>2.51593802073612E-2</v>
      </c>
      <c r="J416" s="6">
        <f>'1'!J416</f>
        <v>4.7819292506142599E-2</v>
      </c>
      <c r="K416" s="6">
        <f>'1'!K416</f>
        <v>4.7819292506142599E-2</v>
      </c>
      <c r="L416" s="6">
        <f>'1'!L416</f>
        <v>3.3545840276481602E-2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3.3555877083161698E-2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4.1944846353952125E-2</v>
      </c>
      <c r="I417" s="6">
        <f>'1'!I417</f>
        <v>2.5166907812371273E-2</v>
      </c>
      <c r="J417" s="6">
        <f>'1'!J417</f>
        <v>4.7830804172876877E-2</v>
      </c>
      <c r="K417" s="6">
        <f>'1'!K417</f>
        <v>4.7830804172876877E-2</v>
      </c>
      <c r="L417" s="6">
        <f>'1'!L417</f>
        <v>3.3555877083161698E-2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3.36218601231612E-2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4.2027325153951502E-2</v>
      </c>
      <c r="I418" s="6">
        <f>'1'!I418</f>
        <v>2.5216395092370898E-2</v>
      </c>
      <c r="J418" s="6">
        <f>'1'!J418</f>
        <v>4.7749393840197538E-2</v>
      </c>
      <c r="K418" s="6">
        <f>'1'!K418</f>
        <v>4.7749393840197538E-2</v>
      </c>
      <c r="L418" s="6">
        <f>'1'!L418</f>
        <v>3.36218601231612E-2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3.3616388128562297E-2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4.2020485160702871E-2</v>
      </c>
      <c r="I419" s="6">
        <f>'1'!I419</f>
        <v>2.5212291096421723E-2</v>
      </c>
      <c r="J419" s="6">
        <f>'1'!J419</f>
        <v>4.7618502122672671E-2</v>
      </c>
      <c r="K419" s="6">
        <f>'1'!K419</f>
        <v>4.7618502122672671E-2</v>
      </c>
      <c r="L419" s="6">
        <f>'1'!L419</f>
        <v>3.3616388128562297E-2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3.35978716048069E-2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4.1997339506008625E-2</v>
      </c>
      <c r="I420" s="6">
        <f>'1'!I420</f>
        <v>2.5198403703605175E-2</v>
      </c>
      <c r="J420" s="6">
        <f>'1'!J420</f>
        <v>4.7806981433499166E-2</v>
      </c>
      <c r="K420" s="6">
        <f>'1'!K420</f>
        <v>4.7806981433499166E-2</v>
      </c>
      <c r="L420" s="6">
        <f>'1'!L420</f>
        <v>3.35978716048069E-2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3.3714245043736199E-2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4.2142806304670252E-2</v>
      </c>
      <c r="I421" s="6">
        <f>'1'!I421</f>
        <v>2.5285683782802149E-2</v>
      </c>
      <c r="J421" s="6">
        <f>'1'!J421</f>
        <v>4.7813188703218504E-2</v>
      </c>
      <c r="K421" s="6">
        <f>'1'!K421</f>
        <v>4.7813188703218504E-2</v>
      </c>
      <c r="L421" s="6">
        <f>'1'!L421</f>
        <v>3.3714245043736199E-2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3.34546926972435E-2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4.1818365871554374E-2</v>
      </c>
      <c r="I422" s="6">
        <f>'1'!I422</f>
        <v>2.5091019522932627E-2</v>
      </c>
      <c r="J422" s="6">
        <f>'1'!J422</f>
        <v>4.7612968409719326E-2</v>
      </c>
      <c r="K422" s="6">
        <f>'1'!K422</f>
        <v>4.7612968409719326E-2</v>
      </c>
      <c r="L422" s="6">
        <f>'1'!L422</f>
        <v>3.34546926972435E-2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3.3424189926044602E-2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4.1780237407555751E-2</v>
      </c>
      <c r="I423" s="6">
        <f>'1'!I423</f>
        <v>2.5068142444533453E-2</v>
      </c>
      <c r="J423" s="6">
        <f>'1'!J423</f>
        <v>4.7838633432069781E-2</v>
      </c>
      <c r="K423" s="6">
        <f>'1'!K423</f>
        <v>4.7838633432069781E-2</v>
      </c>
      <c r="L423" s="6">
        <f>'1'!L423</f>
        <v>3.3424189926044602E-2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3.3408696081338798E-2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4.1760870101673495E-2</v>
      </c>
      <c r="I424" s="6">
        <f>'1'!I424</f>
        <v>2.5056522061004099E-2</v>
      </c>
      <c r="J424" s="6">
        <f>'1'!J424</f>
        <v>4.7858018857565583E-2</v>
      </c>
      <c r="K424" s="6">
        <f>'1'!K424</f>
        <v>4.7858018857565583E-2</v>
      </c>
      <c r="L424" s="6">
        <f>'1'!L424</f>
        <v>3.3408696081338798E-2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3.35732769721327E-2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4.1966596215165873E-2</v>
      </c>
      <c r="I425" s="6">
        <f>'1'!I425</f>
        <v>2.5179957729099527E-2</v>
      </c>
      <c r="J425" s="6">
        <f>'1'!J425</f>
        <v>4.7681141869137598E-2</v>
      </c>
      <c r="K425" s="6">
        <f>'1'!K425</f>
        <v>4.7681141869137598E-2</v>
      </c>
      <c r="L425" s="6">
        <f>'1'!L425</f>
        <v>3.35732769721327E-2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3.3616781960956903E-2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4.202097745119613E-2</v>
      </c>
      <c r="I426" s="6">
        <f>'1'!I426</f>
        <v>2.5212586470717675E-2</v>
      </c>
      <c r="J426" s="6">
        <f>'1'!J426</f>
        <v>4.7582928780092452E-2</v>
      </c>
      <c r="K426" s="6">
        <f>'1'!K426</f>
        <v>4.7582928780092452E-2</v>
      </c>
      <c r="L426" s="6">
        <f>'1'!L426</f>
        <v>3.3616781960956903E-2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3.3456014651767299E-2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4.182001831470912E-2</v>
      </c>
      <c r="I427" s="6">
        <f>'1'!I427</f>
        <v>2.5092010988825474E-2</v>
      </c>
      <c r="J427" s="6">
        <f>'1'!J427</f>
        <v>4.7755101656256412E-2</v>
      </c>
      <c r="K427" s="6">
        <f>'1'!K427</f>
        <v>4.7755101656256412E-2</v>
      </c>
      <c r="L427" s="6">
        <f>'1'!L427</f>
        <v>3.3456014651767299E-2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3.3537213542415199E-2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4.1921516928019001E-2</v>
      </c>
      <c r="I428" s="6">
        <f>'1'!I428</f>
        <v>2.5152910156811398E-2</v>
      </c>
      <c r="J428" s="6">
        <f>'1'!J428</f>
        <v>4.8042142067131428E-2</v>
      </c>
      <c r="K428" s="6">
        <f>'1'!K428</f>
        <v>4.8042142067131428E-2</v>
      </c>
      <c r="L428" s="6">
        <f>'1'!L428</f>
        <v>3.3537213542415199E-2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3.36731033175134E-2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4.2091379146891747E-2</v>
      </c>
      <c r="I429" s="6">
        <f>'1'!I429</f>
        <v>2.525482748813505E-2</v>
      </c>
      <c r="J429" s="6">
        <f>'1'!J429</f>
        <v>4.8041598067722929E-2</v>
      </c>
      <c r="K429" s="6">
        <f>'1'!K429</f>
        <v>4.8041598067722929E-2</v>
      </c>
      <c r="L429" s="6">
        <f>'1'!L429</f>
        <v>3.36731033175134E-2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3.37137748514569E-2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4.2142218564321127E-2</v>
      </c>
      <c r="I430" s="6">
        <f>'1'!I430</f>
        <v>2.5285331138592673E-2</v>
      </c>
      <c r="J430" s="6">
        <f>'1'!J430</f>
        <v>4.7531844870606979E-2</v>
      </c>
      <c r="K430" s="6">
        <f>'1'!K430</f>
        <v>4.7531844870606979E-2</v>
      </c>
      <c r="L430" s="6">
        <f>'1'!L430</f>
        <v>3.37137748514569E-2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3.3527113807967003E-2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4.1908892259958752E-2</v>
      </c>
      <c r="I431" s="6">
        <f>'1'!I431</f>
        <v>2.5145335355975254E-2</v>
      </c>
      <c r="J431" s="6">
        <f>'1'!J431</f>
        <v>4.7526516652334698E-2</v>
      </c>
      <c r="K431" s="6">
        <f>'1'!K431</f>
        <v>4.7526516652334698E-2</v>
      </c>
      <c r="L431" s="6">
        <f>'1'!L431</f>
        <v>3.3527113807967003E-2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3.3738349621708699E-2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4.2172937027135871E-2</v>
      </c>
      <c r="I432" s="6">
        <f>'1'!I432</f>
        <v>2.5303762216281524E-2</v>
      </c>
      <c r="J432" s="6">
        <f>'1'!J432</f>
        <v>4.746559228415162E-2</v>
      </c>
      <c r="K432" s="6">
        <f>'1'!K432</f>
        <v>4.746559228415162E-2</v>
      </c>
      <c r="L432" s="6">
        <f>'1'!L432</f>
        <v>3.3738349621708699E-2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3.3479732748088901E-2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4.1849665935111129E-2</v>
      </c>
      <c r="I433" s="6">
        <f>'1'!I433</f>
        <v>2.5109799561066674E-2</v>
      </c>
      <c r="J433" s="6">
        <f>'1'!J433</f>
        <v>4.7152583483541788E-2</v>
      </c>
      <c r="K433" s="6">
        <f>'1'!K433</f>
        <v>4.7152583483541788E-2</v>
      </c>
      <c r="L433" s="6">
        <f>'1'!L433</f>
        <v>3.3479732748088901E-2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3.3426195366221198E-2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4.1782744207776501E-2</v>
      </c>
      <c r="I434" s="6">
        <f>'1'!I434</f>
        <v>2.5069646524665899E-2</v>
      </c>
      <c r="J434" s="6">
        <f>'1'!J434</f>
        <v>4.7358902359821972E-2</v>
      </c>
      <c r="K434" s="6">
        <f>'1'!K434</f>
        <v>4.7358902359821972E-2</v>
      </c>
      <c r="L434" s="6">
        <f>'1'!L434</f>
        <v>3.3426195366221198E-2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3.3590382379704999E-2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4.1987977974631246E-2</v>
      </c>
      <c r="I435" s="6">
        <f>'1'!I435</f>
        <v>2.5192786784778751E-2</v>
      </c>
      <c r="J435" s="6">
        <f>'1'!J435</f>
        <v>4.7270259107756757E-2</v>
      </c>
      <c r="K435" s="6">
        <f>'1'!K435</f>
        <v>4.7270259107756757E-2</v>
      </c>
      <c r="L435" s="6">
        <f>'1'!L435</f>
        <v>3.3590382379704999E-2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3.3655950133516903E-2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4.206993766689613E-2</v>
      </c>
      <c r="I436" s="6">
        <f>'1'!I436</f>
        <v>2.5241962600137675E-2</v>
      </c>
      <c r="J436" s="6">
        <f>'1'!J436</f>
        <v>4.7426219140580234E-2</v>
      </c>
      <c r="K436" s="6">
        <f>'1'!K436</f>
        <v>4.7426219140580234E-2</v>
      </c>
      <c r="L436" s="6">
        <f>'1'!L436</f>
        <v>3.3655950133516903E-2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3.3682569404917498E-2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4.2103211756146869E-2</v>
      </c>
      <c r="I437" s="6">
        <f>'1'!I437</f>
        <v>2.5261927053688123E-2</v>
      </c>
      <c r="J437" s="6">
        <f>'1'!J437</f>
        <v>4.7290141280974966E-2</v>
      </c>
      <c r="K437" s="6">
        <f>'1'!K437</f>
        <v>4.7290141280974966E-2</v>
      </c>
      <c r="L437" s="6">
        <f>'1'!L437</f>
        <v>3.3682569404917498E-2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3.3875110490412898E-2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4.234388811301612E-2</v>
      </c>
      <c r="I438" s="6">
        <f>'1'!I438</f>
        <v>2.5406332867809675E-2</v>
      </c>
      <c r="J438" s="6">
        <f>'1'!J438</f>
        <v>4.6880154745982748E-2</v>
      </c>
      <c r="K438" s="6">
        <f>'1'!K438</f>
        <v>4.6880154745982748E-2</v>
      </c>
      <c r="L438" s="6">
        <f>'1'!L438</f>
        <v>3.3875110490412898E-2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3.3714729786276799E-2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4.2143412232845998E-2</v>
      </c>
      <c r="I439" s="6">
        <f>'1'!I439</f>
        <v>2.5286047339707601E-2</v>
      </c>
      <c r="J439" s="6">
        <f>'1'!J439</f>
        <v>4.7150460676784862E-2</v>
      </c>
      <c r="K439" s="6">
        <f>'1'!K439</f>
        <v>4.7150460676784862E-2</v>
      </c>
      <c r="L439" s="6">
        <f>'1'!L439</f>
        <v>3.3714729786276799E-2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3.3659669516212097E-2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4.2074586895265123E-2</v>
      </c>
      <c r="I440" s="6">
        <f>'1'!I440</f>
        <v>2.5244752137159071E-2</v>
      </c>
      <c r="J440" s="6">
        <f>'1'!J440</f>
        <v>4.7170117790390736E-2</v>
      </c>
      <c r="K440" s="6">
        <f>'1'!K440</f>
        <v>4.7170117790390736E-2</v>
      </c>
      <c r="L440" s="6">
        <f>'1'!L440</f>
        <v>3.3659669516212097E-2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3.3721328280290702E-2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4.2151660350363378E-2</v>
      </c>
      <c r="I441" s="6">
        <f>'1'!I441</f>
        <v>2.5290996210218027E-2</v>
      </c>
      <c r="J441" s="6">
        <f>'1'!J441</f>
        <v>4.7220344642009159E-2</v>
      </c>
      <c r="K441" s="6">
        <f>'1'!K441</f>
        <v>4.7220344642009159E-2</v>
      </c>
      <c r="L441" s="6">
        <f>'1'!L441</f>
        <v>3.3721328280290702E-2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3.3857910786975899E-2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4.2322388483719872E-2</v>
      </c>
      <c r="I442" s="6">
        <f>'1'!I442</f>
        <v>2.5393433090231926E-2</v>
      </c>
      <c r="J442" s="6">
        <f>'1'!J442</f>
        <v>4.7600309260784318E-2</v>
      </c>
      <c r="K442" s="6">
        <f>'1'!K442</f>
        <v>4.7600309260784318E-2</v>
      </c>
      <c r="L442" s="6">
        <f>'1'!L442</f>
        <v>3.3857910786975899E-2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3.3621262969528498E-2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4.2026578711910623E-2</v>
      </c>
      <c r="I443" s="6">
        <f>'1'!I443</f>
        <v>2.5215947227146374E-2</v>
      </c>
      <c r="J443" s="6">
        <f>'1'!J443</f>
        <v>4.7530378487897727E-2</v>
      </c>
      <c r="K443" s="6">
        <f>'1'!K443</f>
        <v>4.7530378487897727E-2</v>
      </c>
      <c r="L443" s="6">
        <f>'1'!L443</f>
        <v>3.3621262969528498E-2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3.3161312245827003E-2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4.1451640307283752E-2</v>
      </c>
      <c r="I444" s="6">
        <f>'1'!I444</f>
        <v>2.4870984184370254E-2</v>
      </c>
      <c r="J444" s="6">
        <f>'1'!J444</f>
        <v>4.7344917964291827E-2</v>
      </c>
      <c r="K444" s="6">
        <f>'1'!K444</f>
        <v>4.7344917964291827E-2</v>
      </c>
      <c r="L444" s="6">
        <f>'1'!L444</f>
        <v>3.3161312245827003E-2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3.3348513992081399E-2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4.1685642490101746E-2</v>
      </c>
      <c r="I445" s="6">
        <f>'1'!I445</f>
        <v>2.501138549406105E-2</v>
      </c>
      <c r="J445" s="6">
        <f>'1'!J445</f>
        <v>4.7325639145036957E-2</v>
      </c>
      <c r="K445" s="6">
        <f>'1'!K445</f>
        <v>4.7325639145036957E-2</v>
      </c>
      <c r="L445" s="6">
        <f>'1'!L445</f>
        <v>3.3348513992081399E-2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3.37267273359039E-2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4.2158409169879875E-2</v>
      </c>
      <c r="I446" s="6">
        <f>'1'!I446</f>
        <v>2.5295045501927925E-2</v>
      </c>
      <c r="J446" s="6">
        <f>'1'!J446</f>
        <v>4.7138233575154613E-2</v>
      </c>
      <c r="K446" s="6">
        <f>'1'!K446</f>
        <v>4.7138233575154613E-2</v>
      </c>
      <c r="L446" s="6">
        <f>'1'!L446</f>
        <v>3.37267273359039E-2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3.3721279450618702E-2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4.2151599313273377E-2</v>
      </c>
      <c r="I447" s="6">
        <f>'1'!I447</f>
        <v>2.5290959587964026E-2</v>
      </c>
      <c r="J447" s="6">
        <f>'1'!J447</f>
        <v>4.7516916873713184E-2</v>
      </c>
      <c r="K447" s="6">
        <f>'1'!K447</f>
        <v>4.7516916873713184E-2</v>
      </c>
      <c r="L447" s="6">
        <f>'1'!L447</f>
        <v>3.3721279450618702E-2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3.36209644307775E-2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4.2026205538471875E-2</v>
      </c>
      <c r="I448" s="6">
        <f>'1'!I448</f>
        <v>2.5215723323083125E-2</v>
      </c>
      <c r="J448" s="6">
        <f>'1'!J448</f>
        <v>4.759193835584398E-2</v>
      </c>
      <c r="K448" s="6">
        <f>'1'!K448</f>
        <v>4.759193835584398E-2</v>
      </c>
      <c r="L448" s="6">
        <f>'1'!L448</f>
        <v>3.36209644307775E-2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3.36508958039822E-2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4.206361975497775E-2</v>
      </c>
      <c r="I449" s="6">
        <f>'1'!I449</f>
        <v>2.523817185298665E-2</v>
      </c>
      <c r="J449" s="6">
        <f>'1'!J449</f>
        <v>4.7293317168921725E-2</v>
      </c>
      <c r="K449" s="6">
        <f>'1'!K449</f>
        <v>4.7293317168921725E-2</v>
      </c>
      <c r="L449" s="6">
        <f>'1'!L449</f>
        <v>3.36508958039822E-2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3.3778043100323903E-2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4.2222553875404877E-2</v>
      </c>
      <c r="I450" s="6">
        <f>'1'!I450</f>
        <v>2.5333532325242929E-2</v>
      </c>
      <c r="J450" s="6">
        <f>'1'!J450</f>
        <v>4.7268820163025728E-2</v>
      </c>
      <c r="K450" s="6">
        <f>'1'!K450</f>
        <v>4.7268820163025728E-2</v>
      </c>
      <c r="L450" s="6">
        <f>'1'!L450</f>
        <v>3.3778043100323903E-2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3.3351362477530802E-2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4.1689203096913499E-2</v>
      </c>
      <c r="I451" s="6">
        <f>'1'!I451</f>
        <v>2.5013521858148102E-2</v>
      </c>
      <c r="J451" s="6">
        <f>'1'!J451</f>
        <v>4.7114109127047596E-2</v>
      </c>
      <c r="K451" s="6">
        <f>'1'!K451</f>
        <v>4.7114109127047596E-2</v>
      </c>
      <c r="L451" s="6">
        <f>'1'!L451</f>
        <v>3.3351362477530802E-2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3.3258881750464798E-2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4.1573602188080996E-2</v>
      </c>
      <c r="I452" s="6">
        <f>'1'!I452</f>
        <v>2.4944161312848601E-2</v>
      </c>
      <c r="J452" s="6">
        <f>'1'!J452</f>
        <v>4.7439914770341818E-2</v>
      </c>
      <c r="K452" s="6">
        <f>'1'!K452</f>
        <v>4.7439914770341818E-2</v>
      </c>
      <c r="L452" s="6">
        <f>'1'!L452</f>
        <v>3.3258881750464798E-2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3.3219394292990999E-2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4.152424286623875E-2</v>
      </c>
      <c r="I453" s="6">
        <f>'1'!I453</f>
        <v>2.4914545719743247E-2</v>
      </c>
      <c r="J453" s="6">
        <f>'1'!J453</f>
        <v>4.7526387696591142E-2</v>
      </c>
      <c r="K453" s="6">
        <f>'1'!K453</f>
        <v>4.7526387696591142E-2</v>
      </c>
      <c r="L453" s="6">
        <f>'1'!L453</f>
        <v>3.3219394292990999E-2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3.34975040496093E-2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4.1871880062011625E-2</v>
      </c>
      <c r="I454" s="6">
        <f>'1'!I454</f>
        <v>2.5123128037206975E-2</v>
      </c>
      <c r="J454" s="6">
        <f>'1'!J454</f>
        <v>4.7706212228391477E-2</v>
      </c>
      <c r="K454" s="6">
        <f>'1'!K454</f>
        <v>4.7706212228391477E-2</v>
      </c>
      <c r="L454" s="6">
        <f>'1'!L454</f>
        <v>3.34975040496093E-2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3.3493796464246099E-2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4.1867245580307626E-2</v>
      </c>
      <c r="I455" s="6">
        <f>'1'!I455</f>
        <v>2.5120347348184573E-2</v>
      </c>
      <c r="J455" s="6">
        <f>'1'!J455</f>
        <v>4.7996286786927751E-2</v>
      </c>
      <c r="K455" s="6">
        <f>'1'!K455</f>
        <v>4.7996286786927751E-2</v>
      </c>
      <c r="L455" s="6">
        <f>'1'!L455</f>
        <v>3.3493796464246099E-2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3.3787797216567002E-2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4.2234746520708751E-2</v>
      </c>
      <c r="I456" s="6">
        <f>'1'!I456</f>
        <v>2.5340847912425253E-2</v>
      </c>
      <c r="J456" s="6">
        <f>'1'!J456</f>
        <v>4.7542076426657524E-2</v>
      </c>
      <c r="K456" s="6">
        <f>'1'!K456</f>
        <v>4.7542076426657524E-2</v>
      </c>
      <c r="L456" s="6">
        <f>'1'!L456</f>
        <v>3.3787797216567002E-2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3.3913711363191802E-2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4.2392139203989751E-2</v>
      </c>
      <c r="I457" s="6">
        <f>'1'!I457</f>
        <v>2.5435283522393853E-2</v>
      </c>
      <c r="J457" s="6">
        <f>'1'!J457</f>
        <v>4.7429285549240793E-2</v>
      </c>
      <c r="K457" s="6">
        <f>'1'!K457</f>
        <v>4.7429285549240793E-2</v>
      </c>
      <c r="L457" s="6">
        <f>'1'!L457</f>
        <v>3.3913711363191802E-2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3.3739893417152098E-2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4.2174866771440125E-2</v>
      </c>
      <c r="I458" s="6">
        <f>'1'!I458</f>
        <v>2.5304920062864073E-2</v>
      </c>
      <c r="J458" s="6">
        <f>'1'!J458</f>
        <v>4.7451942944329382E-2</v>
      </c>
      <c r="K458" s="6">
        <f>'1'!K458</f>
        <v>4.7451942944329382E-2</v>
      </c>
      <c r="L458" s="6">
        <f>'1'!L458</f>
        <v>3.3739893417152098E-2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3.3563784781437497E-2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4.1954730976796875E-2</v>
      </c>
      <c r="I459" s="6">
        <f>'1'!I459</f>
        <v>2.5172838586078123E-2</v>
      </c>
      <c r="J459" s="6">
        <f>'1'!J459</f>
        <v>4.7405672909251503E-2</v>
      </c>
      <c r="K459" s="6">
        <f>'1'!K459</f>
        <v>4.7405672909251503E-2</v>
      </c>
      <c r="L459" s="6">
        <f>'1'!L459</f>
        <v>3.3563784781437497E-2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3.3477005903553798E-2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4.1846257379442246E-2</v>
      </c>
      <c r="I460" s="6">
        <f>'1'!I460</f>
        <v>2.5107754427665351E-2</v>
      </c>
      <c r="J460" s="6">
        <f>'1'!J460</f>
        <v>4.6928040738460033E-2</v>
      </c>
      <c r="K460" s="6">
        <f>'1'!K460</f>
        <v>4.6928040738460033E-2</v>
      </c>
      <c r="L460" s="6">
        <f>'1'!L460</f>
        <v>3.3477005903553798E-2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3.3442658458361203E-2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4.1803323072951502E-2</v>
      </c>
      <c r="I461" s="6">
        <f>'1'!I461</f>
        <v>2.5081993843770904E-2</v>
      </c>
      <c r="J461" s="6">
        <f>'1'!J461</f>
        <v>4.7187906754808343E-2</v>
      </c>
      <c r="K461" s="6">
        <f>'1'!K461</f>
        <v>4.7187906754808343E-2</v>
      </c>
      <c r="L461" s="6">
        <f>'1'!L461</f>
        <v>3.3442658458361203E-2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3.3327264022625903E-2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4.1659080028282378E-2</v>
      </c>
      <c r="I462" s="6">
        <f>'1'!I462</f>
        <v>2.4995448016969429E-2</v>
      </c>
      <c r="J462" s="6">
        <f>'1'!J462</f>
        <v>4.7647004725829681E-2</v>
      </c>
      <c r="K462" s="6">
        <f>'1'!K462</f>
        <v>4.7647004725829681E-2</v>
      </c>
      <c r="L462" s="6">
        <f>'1'!L462</f>
        <v>3.3327264022625903E-2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3.3371668722795997E-2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4.1714585903495E-2</v>
      </c>
      <c r="I463" s="6">
        <f>'1'!I463</f>
        <v>2.5028751542096998E-2</v>
      </c>
      <c r="J463" s="6">
        <f>'1'!J463</f>
        <v>4.7624540637516956E-2</v>
      </c>
      <c r="K463" s="6">
        <f>'1'!K463</f>
        <v>4.7624540637516956E-2</v>
      </c>
      <c r="L463" s="6">
        <f>'1'!L463</f>
        <v>3.3371668722795997E-2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3.3530536556825002E-2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4.1913170696031253E-2</v>
      </c>
      <c r="I464" s="6">
        <f>'1'!I464</f>
        <v>2.5147902417618752E-2</v>
      </c>
      <c r="J464" s="6">
        <f>'1'!J464</f>
        <v>4.7437746355393849E-2</v>
      </c>
      <c r="K464" s="6">
        <f>'1'!K464</f>
        <v>4.7437746355393849E-2</v>
      </c>
      <c r="L464" s="6">
        <f>'1'!L464</f>
        <v>3.3530536556825002E-2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3.3560794112900701E-2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4.1950992641125874E-2</v>
      </c>
      <c r="I465" s="6">
        <f>'1'!I465</f>
        <v>2.5170595584675527E-2</v>
      </c>
      <c r="J465" s="6">
        <f>'1'!J465</f>
        <v>4.7482973347675553E-2</v>
      </c>
      <c r="K465" s="6">
        <f>'1'!K465</f>
        <v>4.7482973347675553E-2</v>
      </c>
      <c r="L465" s="6">
        <f>'1'!L465</f>
        <v>3.3560794112900701E-2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3.3575434938537901E-2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4.1969293673172377E-2</v>
      </c>
      <c r="I466" s="6">
        <f>'1'!I466</f>
        <v>2.5181576203903426E-2</v>
      </c>
      <c r="J466" s="6">
        <f>'1'!J466</f>
        <v>4.7343948928930991E-2</v>
      </c>
      <c r="K466" s="6">
        <f>'1'!K466</f>
        <v>4.7343948928930991E-2</v>
      </c>
      <c r="L466" s="6">
        <f>'1'!L466</f>
        <v>3.3575434938537901E-2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3.3551225324560098E-2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4.1939031655700121E-2</v>
      </c>
      <c r="I467" s="6">
        <f>'1'!I467</f>
        <v>2.5163418993420075E-2</v>
      </c>
      <c r="J467" s="6">
        <f>'1'!J467</f>
        <v>4.734798125433471E-2</v>
      </c>
      <c r="K467" s="6">
        <f>'1'!K467</f>
        <v>4.734798125433471E-2</v>
      </c>
      <c r="L467" s="6">
        <f>'1'!L467</f>
        <v>3.3551225324560098E-2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3.3088175155358002E-2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4.1360218944197502E-2</v>
      </c>
      <c r="I468" s="6">
        <f>'1'!I468</f>
        <v>2.4816131366518501E-2</v>
      </c>
      <c r="J468" s="6">
        <f>'1'!J468</f>
        <v>4.7430097605313692E-2</v>
      </c>
      <c r="K468" s="6">
        <f>'1'!K468</f>
        <v>4.7430097605313692E-2</v>
      </c>
      <c r="L468" s="6">
        <f>'1'!L468</f>
        <v>3.3088175155358002E-2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3.3065376536151499E-2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4.1331720670189372E-2</v>
      </c>
      <c r="I469" s="6">
        <f>'1'!I469</f>
        <v>2.4799032402113626E-2</v>
      </c>
      <c r="J469" s="6">
        <f>'1'!J469</f>
        <v>4.7191540910492713E-2</v>
      </c>
      <c r="K469" s="6">
        <f>'1'!K469</f>
        <v>4.7191540910492713E-2</v>
      </c>
      <c r="L469" s="6">
        <f>'1'!L469</f>
        <v>3.3065376536151499E-2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3.3262372665008803E-2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4.1577965831261006E-2</v>
      </c>
      <c r="I470" s="6">
        <f>'1'!I470</f>
        <v>2.4946779498756601E-2</v>
      </c>
      <c r="J470" s="6">
        <f>'1'!J470</f>
        <v>4.6804285858190166E-2</v>
      </c>
      <c r="K470" s="6">
        <f>'1'!K470</f>
        <v>4.6804285858190166E-2</v>
      </c>
      <c r="L470" s="6">
        <f>'1'!L470</f>
        <v>3.3262372665008803E-2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3.32908881155606E-2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4.1613610144450752E-2</v>
      </c>
      <c r="I471" s="6">
        <f>'1'!I471</f>
        <v>2.4968166086670449E-2</v>
      </c>
      <c r="J471" s="6">
        <f>'1'!J471</f>
        <v>4.6963483020360186E-2</v>
      </c>
      <c r="K471" s="6">
        <f>'1'!K471</f>
        <v>4.6963483020360186E-2</v>
      </c>
      <c r="L471" s="6">
        <f>'1'!L471</f>
        <v>3.32908881155606E-2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3.32344119428108E-2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4.1543014928513498E-2</v>
      </c>
      <c r="I472" s="6">
        <f>'1'!I472</f>
        <v>2.4925808957108102E-2</v>
      </c>
      <c r="J472" s="6">
        <f>'1'!J472</f>
        <v>4.6948694511871177E-2</v>
      </c>
      <c r="K472" s="6">
        <f>'1'!K472</f>
        <v>4.6948694511871177E-2</v>
      </c>
      <c r="L472" s="6">
        <f>'1'!L472</f>
        <v>3.32344119428108E-2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3.3311050905497699E-2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4.1638813631872121E-2</v>
      </c>
      <c r="I473" s="6">
        <f>'1'!I473</f>
        <v>2.4983288179123275E-2</v>
      </c>
      <c r="J473" s="6">
        <f>'1'!J473</f>
        <v>4.7499002778732577E-2</v>
      </c>
      <c r="K473" s="6">
        <f>'1'!K473</f>
        <v>4.7499002778732577E-2</v>
      </c>
      <c r="L473" s="6">
        <f>'1'!L473</f>
        <v>3.3311050905497699E-2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3.3347162320624103E-2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4.1683952900780127E-2</v>
      </c>
      <c r="I474" s="6">
        <f>'1'!I474</f>
        <v>2.5010371740468079E-2</v>
      </c>
      <c r="J474" s="6">
        <f>'1'!J474</f>
        <v>4.7434127792129972E-2</v>
      </c>
      <c r="K474" s="6">
        <f>'1'!K474</f>
        <v>4.7434127792129972E-2</v>
      </c>
      <c r="L474" s="6">
        <f>'1'!L474</f>
        <v>3.3347162320624103E-2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3.3136879312204597E-2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4.1421099140255747E-2</v>
      </c>
      <c r="I475" s="6">
        <f>'1'!I475</f>
        <v>2.4852659484153446E-2</v>
      </c>
      <c r="J475" s="6">
        <f>'1'!J475</f>
        <v>4.7393867105484495E-2</v>
      </c>
      <c r="K475" s="6">
        <f>'1'!K475</f>
        <v>4.7393867105484495E-2</v>
      </c>
      <c r="L475" s="6">
        <f>'1'!L475</f>
        <v>3.3136879312204597E-2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3.3266864171117197E-2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4.1583580213896493E-2</v>
      </c>
      <c r="I476" s="6">
        <f>'1'!I476</f>
        <v>2.4950148128337898E-2</v>
      </c>
      <c r="J476" s="6">
        <f>'1'!J476</f>
        <v>4.7368415470564064E-2</v>
      </c>
      <c r="K476" s="6">
        <f>'1'!K476</f>
        <v>4.7368415470564064E-2</v>
      </c>
      <c r="L476" s="6">
        <f>'1'!L476</f>
        <v>3.3266864171117197E-2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3.3355825080359003E-2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4.1694781350448754E-2</v>
      </c>
      <c r="I477" s="6">
        <f>'1'!I477</f>
        <v>2.5016868810269252E-2</v>
      </c>
      <c r="J477" s="6">
        <f>'1'!J477</f>
        <v>4.7202151204145171E-2</v>
      </c>
      <c r="K477" s="6">
        <f>'1'!K477</f>
        <v>4.7202151204145171E-2</v>
      </c>
      <c r="L477" s="6">
        <f>'1'!L477</f>
        <v>3.3355825080359003E-2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3.3340154632220703E-2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4.1675193290275879E-2</v>
      </c>
      <c r="I478" s="6">
        <f>'1'!I478</f>
        <v>2.5005115974165527E-2</v>
      </c>
      <c r="J478" s="6">
        <f>'1'!J478</f>
        <v>4.7093083839397212E-2</v>
      </c>
      <c r="K478" s="6">
        <f>'1'!K478</f>
        <v>4.7093083839397212E-2</v>
      </c>
      <c r="L478" s="6">
        <f>'1'!L478</f>
        <v>3.3340154632220703E-2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3.3322064251468601E-2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4.1652580314335753E-2</v>
      </c>
      <c r="I479" s="6">
        <f>'1'!I479</f>
        <v>2.4991548188601449E-2</v>
      </c>
      <c r="J479" s="6">
        <f>'1'!J479</f>
        <v>4.711669482914408E-2</v>
      </c>
      <c r="K479" s="6">
        <f>'1'!K479</f>
        <v>4.711669482914408E-2</v>
      </c>
      <c r="L479" s="6">
        <f>'1'!L479</f>
        <v>3.3322064251468601E-2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3.3433383453104398E-2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4.1791729316380498E-2</v>
      </c>
      <c r="I480" s="6">
        <f>'1'!I480</f>
        <v>2.5075037589828299E-2</v>
      </c>
      <c r="J480" s="6">
        <f>'1'!J480</f>
        <v>4.7085569709327084E-2</v>
      </c>
      <c r="K480" s="6">
        <f>'1'!K480</f>
        <v>4.7085569709327084E-2</v>
      </c>
      <c r="L480" s="6">
        <f>'1'!L480</f>
        <v>3.3433383453104398E-2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3.3392708415183797E-2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4.1740885518979746E-2</v>
      </c>
      <c r="I481" s="6">
        <f>'1'!I481</f>
        <v>2.5044531311387848E-2</v>
      </c>
      <c r="J481" s="6">
        <f>'1'!J481</f>
        <v>4.6936450604633237E-2</v>
      </c>
      <c r="K481" s="6">
        <f>'1'!K481</f>
        <v>4.6936450604633237E-2</v>
      </c>
      <c r="L481" s="6">
        <f>'1'!L481</f>
        <v>3.3392708415183797E-2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3.3214775140687901E-2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4.1518468925859878E-2</v>
      </c>
      <c r="I482" s="6">
        <f>'1'!I482</f>
        <v>2.4911081355515924E-2</v>
      </c>
      <c r="J482" s="6">
        <f>'1'!J482</f>
        <v>4.7134811109255111E-2</v>
      </c>
      <c r="K482" s="6">
        <f>'1'!K482</f>
        <v>4.7134811109255111E-2</v>
      </c>
      <c r="L482" s="6">
        <f>'1'!L482</f>
        <v>3.3214775140687901E-2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3.3190822716349301E-2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4.1488528395436625E-2</v>
      </c>
      <c r="I483" s="6">
        <f>'1'!I483</f>
        <v>2.4893117037261978E-2</v>
      </c>
      <c r="J483" s="6">
        <f>'1'!J483</f>
        <v>4.7814037269033001E-2</v>
      </c>
      <c r="K483" s="6">
        <f>'1'!K483</f>
        <v>4.7814037269033001E-2</v>
      </c>
      <c r="L483" s="6">
        <f>'1'!L483</f>
        <v>3.3190822716349301E-2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3.3285972672966603E-2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4.1607465841208252E-2</v>
      </c>
      <c r="I484" s="6">
        <f>'1'!I484</f>
        <v>2.4964479504724954E-2</v>
      </c>
      <c r="J484" s="6">
        <f>'1'!J484</f>
        <v>4.8090770465645125E-2</v>
      </c>
      <c r="K484" s="6">
        <f>'1'!K484</f>
        <v>4.8090770465645125E-2</v>
      </c>
      <c r="L484" s="6">
        <f>'1'!L484</f>
        <v>3.3285972672966603E-2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3.3354464534579298E-2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4.1693080668224122E-2</v>
      </c>
      <c r="I485" s="6">
        <f>'1'!I485</f>
        <v>2.5015848400934473E-2</v>
      </c>
      <c r="J485" s="6">
        <f>'1'!J485</f>
        <v>4.7640807187698017E-2</v>
      </c>
      <c r="K485" s="6">
        <f>'1'!K485</f>
        <v>4.7640807187698017E-2</v>
      </c>
      <c r="L485" s="6">
        <f>'1'!L485</f>
        <v>3.3354464534579298E-2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3.3251967467676197E-2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4.1564959334595246E-2</v>
      </c>
      <c r="I486" s="6">
        <f>'1'!I486</f>
        <v>2.4938975600757148E-2</v>
      </c>
      <c r="J486" s="6">
        <f>'1'!J486</f>
        <v>4.7494988588700347E-2</v>
      </c>
      <c r="K486" s="6">
        <f>'1'!K486</f>
        <v>4.7494988588700347E-2</v>
      </c>
      <c r="L486" s="6">
        <f>'1'!L486</f>
        <v>3.3251967467676197E-2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3.3152930485808099E-2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4.1441163107260121E-2</v>
      </c>
      <c r="I487" s="6">
        <f>'1'!I487</f>
        <v>2.4864697864356074E-2</v>
      </c>
      <c r="J487" s="6">
        <f>'1'!J487</f>
        <v>4.734000779725369E-2</v>
      </c>
      <c r="K487" s="6">
        <f>'1'!K487</f>
        <v>4.734000779725369E-2</v>
      </c>
      <c r="L487" s="6">
        <f>'1'!L487</f>
        <v>3.3152930485808099E-2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3.3172041046706298E-2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4.1465051308382871E-2</v>
      </c>
      <c r="I488" s="6">
        <f>'1'!I488</f>
        <v>2.4879030785029725E-2</v>
      </c>
      <c r="J488" s="6">
        <f>'1'!J488</f>
        <v>4.733858198533783E-2</v>
      </c>
      <c r="K488" s="6">
        <f>'1'!K488</f>
        <v>4.733858198533783E-2</v>
      </c>
      <c r="L488" s="6">
        <f>'1'!L488</f>
        <v>3.3172041046706298E-2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3.3228656893396699E-2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4.1535821116745877E-2</v>
      </c>
      <c r="I489" s="6">
        <f>'1'!I489</f>
        <v>2.4921492670047524E-2</v>
      </c>
      <c r="J489" s="6">
        <f>'1'!J489</f>
        <v>4.7266901418139363E-2</v>
      </c>
      <c r="K489" s="6">
        <f>'1'!K489</f>
        <v>4.7266901418139363E-2</v>
      </c>
      <c r="L489" s="6">
        <f>'1'!L489</f>
        <v>3.3228656893396699E-2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3.3122433431597202E-2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4.1403041789496504E-2</v>
      </c>
      <c r="I490" s="6">
        <f>'1'!I490</f>
        <v>2.48418250736979E-2</v>
      </c>
      <c r="J490" s="6">
        <f>'1'!J490</f>
        <v>4.7419361194197526E-2</v>
      </c>
      <c r="K490" s="6">
        <f>'1'!K490</f>
        <v>4.7419361194197526E-2</v>
      </c>
      <c r="L490" s="6">
        <f>'1'!L490</f>
        <v>3.3122433431597202E-2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3.3547228012844398E-2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4.1934035016055499E-2</v>
      </c>
      <c r="I491" s="6">
        <f>'1'!I491</f>
        <v>2.5160421009633296E-2</v>
      </c>
      <c r="J491" s="6">
        <f>'1'!J491</f>
        <v>4.7578031420397189E-2</v>
      </c>
      <c r="K491" s="6">
        <f>'1'!K491</f>
        <v>4.7578031420397189E-2</v>
      </c>
      <c r="L491" s="6">
        <f>'1'!L491</f>
        <v>3.3547228012844398E-2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3.3477513826416602E-2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4.1846892283020756E-2</v>
      </c>
      <c r="I492" s="6">
        <f>'1'!I492</f>
        <v>2.5108135369812452E-2</v>
      </c>
      <c r="J492" s="6">
        <f>'1'!J492</f>
        <v>4.7613171912567372E-2</v>
      </c>
      <c r="K492" s="6">
        <f>'1'!K492</f>
        <v>4.7613171912567372E-2</v>
      </c>
      <c r="L492" s="6">
        <f>'1'!L492</f>
        <v>3.3477513826416602E-2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3.3192191349067299E-2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4.1490239186334127E-2</v>
      </c>
      <c r="I493" s="6">
        <f>'1'!I493</f>
        <v>2.4894143511800474E-2</v>
      </c>
      <c r="J493" s="6">
        <f>'1'!J493</f>
        <v>4.7362598643477249E-2</v>
      </c>
      <c r="K493" s="6">
        <f>'1'!K493</f>
        <v>4.7362598643477249E-2</v>
      </c>
      <c r="L493" s="6">
        <f>'1'!L493</f>
        <v>3.3192191349067299E-2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3.3074650531821903E-2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4.1343313164777379E-2</v>
      </c>
      <c r="I494" s="6">
        <f>'1'!I494</f>
        <v>2.4805987898866427E-2</v>
      </c>
      <c r="J494" s="6">
        <f>'1'!J494</f>
        <v>4.7374528761278366E-2</v>
      </c>
      <c r="K494" s="6">
        <f>'1'!K494</f>
        <v>4.7374528761278366E-2</v>
      </c>
      <c r="L494" s="6">
        <f>'1'!L494</f>
        <v>3.3074650531821903E-2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3.3125591139484399E-2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4.1406988924355501E-2</v>
      </c>
      <c r="I495" s="6">
        <f>'1'!I495</f>
        <v>2.4844193354613298E-2</v>
      </c>
      <c r="J495" s="6">
        <f>'1'!J495</f>
        <v>4.6925969735058283E-2</v>
      </c>
      <c r="K495" s="6">
        <f>'1'!K495</f>
        <v>4.6925969735058283E-2</v>
      </c>
      <c r="L495" s="6">
        <f>'1'!L495</f>
        <v>3.3125591139484399E-2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3.3410535898337999E-2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4.1763169872922501E-2</v>
      </c>
      <c r="I496" s="6">
        <f>'1'!I496</f>
        <v>2.5057901923753498E-2</v>
      </c>
      <c r="J496" s="6">
        <f>'1'!J496</f>
        <v>4.7172358541622474E-2</v>
      </c>
      <c r="K496" s="6">
        <f>'1'!K496</f>
        <v>4.7172358541622474E-2</v>
      </c>
      <c r="L496" s="6">
        <f>'1'!L496</f>
        <v>3.3410535898337999E-2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3.3398368175254503E-2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4.1747960219068125E-2</v>
      </c>
      <c r="I497" s="6">
        <f>'1'!I497</f>
        <v>2.5048776131440877E-2</v>
      </c>
      <c r="J497" s="6">
        <f>'1'!J497</f>
        <v>4.7538388292784242E-2</v>
      </c>
      <c r="K497" s="6">
        <f>'1'!K497</f>
        <v>4.7538388292784242E-2</v>
      </c>
      <c r="L497" s="6">
        <f>'1'!L497</f>
        <v>3.3398368175254503E-2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3.3481384383021201E-2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4.1851730478776501E-2</v>
      </c>
      <c r="I498" s="6">
        <f>'1'!I498</f>
        <v>2.5111038287265901E-2</v>
      </c>
      <c r="J498" s="6">
        <f>'1'!J498</f>
        <v>4.7344085168409537E-2</v>
      </c>
      <c r="K498" s="6">
        <f>'1'!K498</f>
        <v>4.7344085168409537E-2</v>
      </c>
      <c r="L498" s="6">
        <f>'1'!L498</f>
        <v>3.3481384383021201E-2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3.3477573151746799E-2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4.1846966439683497E-2</v>
      </c>
      <c r="I499" s="6">
        <f>'1'!I499</f>
        <v>2.5108179863810101E-2</v>
      </c>
      <c r="J499" s="6">
        <f>'1'!J499</f>
        <v>4.7246461907744661E-2</v>
      </c>
      <c r="K499" s="6">
        <f>'1'!K499</f>
        <v>4.7246461907744661E-2</v>
      </c>
      <c r="L499" s="6">
        <f>'1'!L499</f>
        <v>3.3477573151746799E-2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3.3434290746273403E-2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4.1792863432841755E-2</v>
      </c>
      <c r="I500" s="6">
        <f>'1'!I500</f>
        <v>2.507571805970505E-2</v>
      </c>
      <c r="J500" s="6">
        <f>'1'!J500</f>
        <v>4.7069016919186288E-2</v>
      </c>
      <c r="K500" s="6">
        <f>'1'!K500</f>
        <v>4.7069016919186288E-2</v>
      </c>
      <c r="L500" s="6">
        <f>'1'!L500</f>
        <v>3.3434290746273403E-2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3.3208516627158798E-2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4.1510645783948495E-2</v>
      </c>
      <c r="I501" s="6">
        <f>'1'!I501</f>
        <v>2.49063874703691E-2</v>
      </c>
      <c r="J501" s="6">
        <f>'1'!J501</f>
        <v>4.7328104752918619E-2</v>
      </c>
      <c r="K501" s="6">
        <f>'1'!K501</f>
        <v>4.7328104752918619E-2</v>
      </c>
      <c r="L501" s="6">
        <f>'1'!L501</f>
        <v>3.3208516627158798E-2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3.3145225002964997E-2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4.1431531253706244E-2</v>
      </c>
      <c r="I502" s="6">
        <f>'1'!I502</f>
        <v>2.4858918752223749E-2</v>
      </c>
      <c r="J502" s="6">
        <f>'1'!J502</f>
        <v>4.7120572141464437E-2</v>
      </c>
      <c r="K502" s="6">
        <f>'1'!K502</f>
        <v>4.7120572141464437E-2</v>
      </c>
      <c r="L502" s="6">
        <f>'1'!L502</f>
        <v>3.3145225002964997E-2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3.32967798523221E-2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4.1620974815402625E-2</v>
      </c>
      <c r="I503" s="6">
        <f>'1'!I503</f>
        <v>2.4972584889241575E-2</v>
      </c>
      <c r="J503" s="6">
        <f>'1'!J503</f>
        <v>4.6906767990543025E-2</v>
      </c>
      <c r="K503" s="6">
        <f>'1'!K503</f>
        <v>4.6906767990543025E-2</v>
      </c>
      <c r="L503" s="6">
        <f>'1'!L503</f>
        <v>3.32967798523221E-2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3.3453425963050197E-2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4.1816782453812748E-2</v>
      </c>
      <c r="I504" s="6">
        <f>'1'!I504</f>
        <v>2.5090069472287646E-2</v>
      </c>
      <c r="J504" s="6">
        <f>'1'!J504</f>
        <v>4.7198611369326987E-2</v>
      </c>
      <c r="K504" s="6">
        <f>'1'!K504</f>
        <v>4.7198611369326987E-2</v>
      </c>
      <c r="L504" s="6">
        <f>'1'!L504</f>
        <v>3.3453425963050197E-2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3.3400601407602599E-2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4.1750751759503248E-2</v>
      </c>
      <c r="I505" s="6">
        <f>'1'!I505</f>
        <v>2.5050451055701951E-2</v>
      </c>
      <c r="J505" s="6">
        <f>'1'!J505</f>
        <v>4.7811268751258032E-2</v>
      </c>
      <c r="K505" s="6">
        <f>'1'!K505</f>
        <v>4.7811268751258032E-2</v>
      </c>
      <c r="L505" s="6">
        <f>'1'!L505</f>
        <v>3.3400601407602599E-2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3.3816895256601497E-2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4.2271119070751872E-2</v>
      </c>
      <c r="I506" s="6">
        <f>'1'!I506</f>
        <v>2.5362671442451121E-2</v>
      </c>
      <c r="J506" s="6">
        <f>'1'!J506</f>
        <v>4.7393009074412622E-2</v>
      </c>
      <c r="K506" s="6">
        <f>'1'!K506</f>
        <v>4.7393009074412622E-2</v>
      </c>
      <c r="L506" s="6">
        <f>'1'!L506</f>
        <v>3.3816895256601497E-2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3.3421783784489997E-2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4.17772297306125E-2</v>
      </c>
      <c r="I507" s="6">
        <f>'1'!I507</f>
        <v>2.5066337838367498E-2</v>
      </c>
      <c r="J507" s="6">
        <f>'1'!J507</f>
        <v>4.7161759805818354E-2</v>
      </c>
      <c r="K507" s="6">
        <f>'1'!K507</f>
        <v>4.7161759805818354E-2</v>
      </c>
      <c r="L507" s="6">
        <f>'1'!L507</f>
        <v>3.3421783784489997E-2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3.3359160814298898E-2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4.1698951017873624E-2</v>
      </c>
      <c r="I508" s="6">
        <f>'1'!I508</f>
        <v>2.5019370610724172E-2</v>
      </c>
      <c r="J508" s="6">
        <f>'1'!J508</f>
        <v>4.6973943157867203E-2</v>
      </c>
      <c r="K508" s="6">
        <f>'1'!K508</f>
        <v>4.6973943157867203E-2</v>
      </c>
      <c r="L508" s="6">
        <f>'1'!L508</f>
        <v>3.3359160814298898E-2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3.35884176595646E-2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4.1985522074455751E-2</v>
      </c>
      <c r="I509" s="6">
        <f>'1'!I509</f>
        <v>2.5191313244673448E-2</v>
      </c>
      <c r="J509" s="6">
        <f>'1'!J509</f>
        <v>4.6771156979357541E-2</v>
      </c>
      <c r="K509" s="6">
        <f>'1'!K509</f>
        <v>4.6771156979357541E-2</v>
      </c>
      <c r="L509" s="6">
        <f>'1'!L509</f>
        <v>3.35884176595646E-2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3.3441717495125901E-2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4.1802146868907375E-2</v>
      </c>
      <c r="I510" s="6">
        <f>'1'!I510</f>
        <v>2.5081288121344428E-2</v>
      </c>
      <c r="J510" s="6">
        <f>'1'!J510</f>
        <v>4.7685266304013083E-2</v>
      </c>
      <c r="K510" s="6">
        <f>'1'!K510</f>
        <v>4.7685266304013083E-2</v>
      </c>
      <c r="L510" s="6">
        <f>'1'!L510</f>
        <v>3.3441717495125901E-2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3.3749841058562199E-2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4.2187301323202753E-2</v>
      </c>
      <c r="I511" s="6">
        <f>'1'!I511</f>
        <v>2.531238079392165E-2</v>
      </c>
      <c r="J511" s="6">
        <f>'1'!J511</f>
        <v>4.7822980865227904E-2</v>
      </c>
      <c r="K511" s="6">
        <f>'1'!K511</f>
        <v>4.7822980865227904E-2</v>
      </c>
      <c r="L511" s="6">
        <f>'1'!L511</f>
        <v>3.3749841058562199E-2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3.3448888933542302E-2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4.1811111166927879E-2</v>
      </c>
      <c r="I512" s="6">
        <f>'1'!I512</f>
        <v>2.5086666700156725E-2</v>
      </c>
      <c r="J512" s="6">
        <f>'1'!J512</f>
        <v>4.7396446569743469E-2</v>
      </c>
      <c r="K512" s="6">
        <f>'1'!K512</f>
        <v>4.7396446569743469E-2</v>
      </c>
      <c r="L512" s="6">
        <f>'1'!L512</f>
        <v>3.3448888933542302E-2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3.3240500834635901E-2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4.1550626043294875E-2</v>
      </c>
      <c r="I513" s="6">
        <f>'1'!I513</f>
        <v>2.4930375625976928E-2</v>
      </c>
      <c r="J513" s="6">
        <f>'1'!J513</f>
        <v>4.7501405774773534E-2</v>
      </c>
      <c r="K513" s="6">
        <f>'1'!K513</f>
        <v>4.7501405774773534E-2</v>
      </c>
      <c r="L513" s="6">
        <f>'1'!L513</f>
        <v>3.3240500834635901E-2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3.3438156746874302E-2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4.1797695933592879E-2</v>
      </c>
      <c r="I514" s="6">
        <f>'1'!I514</f>
        <v>2.5078617560155725E-2</v>
      </c>
      <c r="J514" s="6">
        <f>'1'!J514</f>
        <v>4.7420020838770484E-2</v>
      </c>
      <c r="K514" s="6">
        <f>'1'!K514</f>
        <v>4.7420020838770484E-2</v>
      </c>
      <c r="L514" s="6">
        <f>'1'!L514</f>
        <v>3.3438156746874302E-2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3.3599512662166799E-2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4.1999390827708497E-2</v>
      </c>
      <c r="I515" s="6">
        <f>'1'!I515</f>
        <v>2.5199634496625101E-2</v>
      </c>
      <c r="J515" s="6">
        <f>'1'!J515</f>
        <v>4.7099259816566555E-2</v>
      </c>
      <c r="K515" s="6">
        <f>'1'!K515</f>
        <v>4.7099259816566555E-2</v>
      </c>
      <c r="L515" s="6">
        <f>'1'!L515</f>
        <v>3.3599512662166799E-2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3.3637800539077202E-2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4.2047250673846501E-2</v>
      </c>
      <c r="I516" s="6">
        <f>'1'!I516</f>
        <v>2.5228350404307903E-2</v>
      </c>
      <c r="J516" s="6">
        <f>'1'!J516</f>
        <v>4.738424850496098E-2</v>
      </c>
      <c r="K516" s="6">
        <f>'1'!K516</f>
        <v>4.738424850496098E-2</v>
      </c>
      <c r="L516" s="6">
        <f>'1'!L516</f>
        <v>3.3637800539077202E-2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3.3851298259118402E-2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4.2314122823898001E-2</v>
      </c>
      <c r="I517" s="6">
        <f>'1'!I517</f>
        <v>2.5388473694338803E-2</v>
      </c>
      <c r="J517" s="6">
        <f>'1'!J517</f>
        <v>4.7374600460492147E-2</v>
      </c>
      <c r="K517" s="6">
        <f>'1'!K517</f>
        <v>4.7374600460492147E-2</v>
      </c>
      <c r="L517" s="6">
        <f>'1'!L517</f>
        <v>3.3851298259118402E-2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3.3675833389756701E-2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4.209479173719588E-2</v>
      </c>
      <c r="I518" s="6">
        <f>'1'!I518</f>
        <v>2.5256875042317526E-2</v>
      </c>
      <c r="J518" s="6">
        <f>'1'!J518</f>
        <v>4.7497301517915744E-2</v>
      </c>
      <c r="K518" s="6">
        <f>'1'!K518</f>
        <v>4.7497301517915744E-2</v>
      </c>
      <c r="L518" s="6">
        <f>'1'!L518</f>
        <v>3.3675833389756701E-2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3.3319043819321097E-2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4.1648804774151373E-2</v>
      </c>
      <c r="I519" s="6">
        <f>'1'!I519</f>
        <v>2.4989282864490821E-2</v>
      </c>
      <c r="J519" s="6">
        <f>'1'!J519</f>
        <v>4.7072352742852541E-2</v>
      </c>
      <c r="K519" s="6">
        <f>'1'!K519</f>
        <v>4.7072352742852541E-2</v>
      </c>
      <c r="L519" s="6">
        <f>'1'!L519</f>
        <v>3.3319043819321097E-2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3.3749564276204402E-2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4.2186955345255503E-2</v>
      </c>
      <c r="I520" s="6">
        <f>'1'!I520</f>
        <v>2.5312173207153302E-2</v>
      </c>
      <c r="J520" s="6">
        <f>'1'!J520</f>
        <v>4.7108495340282809E-2</v>
      </c>
      <c r="K520" s="6">
        <f>'1'!K520</f>
        <v>4.7108495340282809E-2</v>
      </c>
      <c r="L520" s="6">
        <f>'1'!L520</f>
        <v>3.3749564276204402E-2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3.3929134263216899E-2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4.2411417829021122E-2</v>
      </c>
      <c r="I521" s="6">
        <f>'1'!I521</f>
        <v>2.5446850697412676E-2</v>
      </c>
      <c r="J521" s="6">
        <f>'1'!J521</f>
        <v>4.7445541435457372E-2</v>
      </c>
      <c r="K521" s="6">
        <f>'1'!K521</f>
        <v>4.7445541435457372E-2</v>
      </c>
      <c r="L521" s="6">
        <f>'1'!L521</f>
        <v>3.3929134263216899E-2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3.37733099619488E-2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4.2216637452436E-2</v>
      </c>
      <c r="I522" s="6">
        <f>'1'!I522</f>
        <v>2.53299824714616E-2</v>
      </c>
      <c r="J522" s="6">
        <f>'1'!J522</f>
        <v>4.7143411936038632E-2</v>
      </c>
      <c r="K522" s="6">
        <f>'1'!K522</f>
        <v>4.7143411936038632E-2</v>
      </c>
      <c r="L522" s="6">
        <f>'1'!L522</f>
        <v>3.37733099619488E-2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3.3552045870709098E-2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4.194005733838637E-2</v>
      </c>
      <c r="I523" s="6">
        <f>'1'!I523</f>
        <v>2.5164034403031825E-2</v>
      </c>
      <c r="J523" s="6">
        <f>'1'!J523</f>
        <v>4.7229680777380739E-2</v>
      </c>
      <c r="K523" s="6">
        <f>'1'!K523</f>
        <v>4.7229680777380739E-2</v>
      </c>
      <c r="L523" s="6">
        <f>'1'!L523</f>
        <v>3.3552045870709098E-2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3.3283199908975498E-2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4.1603999886219371E-2</v>
      </c>
      <c r="I524" s="6">
        <f>'1'!I524</f>
        <v>2.4962399931731626E-2</v>
      </c>
      <c r="J524" s="6">
        <f>'1'!J524</f>
        <v>4.7153370094531043E-2</v>
      </c>
      <c r="K524" s="6">
        <f>'1'!K524</f>
        <v>4.7153370094531043E-2</v>
      </c>
      <c r="L524" s="6">
        <f>'1'!L524</f>
        <v>3.3283199908975498E-2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3.3563823591194697E-2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4.1954779488993371E-2</v>
      </c>
      <c r="I525" s="6">
        <f>'1'!I525</f>
        <v>2.5172867693396023E-2</v>
      </c>
      <c r="J525" s="6">
        <f>'1'!J525</f>
        <v>4.7411841324851593E-2</v>
      </c>
      <c r="K525" s="6">
        <f>'1'!K525</f>
        <v>4.7411841324851593E-2</v>
      </c>
      <c r="L525" s="6">
        <f>'1'!L525</f>
        <v>3.3563823591194697E-2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3.3568896139021302E-2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4.196112017377663E-2</v>
      </c>
      <c r="I526" s="6">
        <f>'1'!I526</f>
        <v>2.5176672104265975E-2</v>
      </c>
      <c r="J526" s="6">
        <f>'1'!J526</f>
        <v>4.7315621877567667E-2</v>
      </c>
      <c r="K526" s="6">
        <f>'1'!K526</f>
        <v>4.7315621877567667E-2</v>
      </c>
      <c r="L526" s="6">
        <f>'1'!L526</f>
        <v>3.3568896139021302E-2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3.3696347592267598E-2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4.2120434490334493E-2</v>
      </c>
      <c r="I527" s="6">
        <f>'1'!I527</f>
        <v>2.5272260694200698E-2</v>
      </c>
      <c r="J527" s="6">
        <f>'1'!J527</f>
        <v>4.7000724416958989E-2</v>
      </c>
      <c r="K527" s="6">
        <f>'1'!K527</f>
        <v>4.7000724416958989E-2</v>
      </c>
      <c r="L527" s="6">
        <f>'1'!L527</f>
        <v>3.3696347592267598E-2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3.3415942331668197E-2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4.1769927914585246E-2</v>
      </c>
      <c r="I528" s="6">
        <f>'1'!I528</f>
        <v>2.5061956748751148E-2</v>
      </c>
      <c r="J528" s="6">
        <f>'1'!J528</f>
        <v>4.7241118054167898E-2</v>
      </c>
      <c r="K528" s="6">
        <f>'1'!K528</f>
        <v>4.7241118054167898E-2</v>
      </c>
      <c r="L528" s="6">
        <f>'1'!L528</f>
        <v>3.3415942331668197E-2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3.3489246136479502E-2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4.1861557670599375E-2</v>
      </c>
      <c r="I529" s="6">
        <f>'1'!I529</f>
        <v>2.5116934602359628E-2</v>
      </c>
      <c r="J529" s="6">
        <f>'1'!J529</f>
        <v>4.7193303697242589E-2</v>
      </c>
      <c r="K529" s="6">
        <f>'1'!K529</f>
        <v>4.7193303697242589E-2</v>
      </c>
      <c r="L529" s="6">
        <f>'1'!L529</f>
        <v>3.3489246136479502E-2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3.3404908829478698E-2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4.1756136036848371E-2</v>
      </c>
      <c r="I530" s="6">
        <f>'1'!I530</f>
        <v>2.5053681622109025E-2</v>
      </c>
      <c r="J530" s="6">
        <f>'1'!J530</f>
        <v>4.6864262940778355E-2</v>
      </c>
      <c r="K530" s="6">
        <f>'1'!K530</f>
        <v>4.6864262940778355E-2</v>
      </c>
      <c r="L530" s="6">
        <f>'1'!L530</f>
        <v>3.3404908829478698E-2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3.3275135786287303E-2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4.1593919732859128E-2</v>
      </c>
      <c r="I531" s="6">
        <f>'1'!I531</f>
        <v>2.4956351839715479E-2</v>
      </c>
      <c r="J531" s="6">
        <f>'1'!J531</f>
        <v>4.6594109117885932E-2</v>
      </c>
      <c r="K531" s="6">
        <f>'1'!K531</f>
        <v>4.6594109117885932E-2</v>
      </c>
      <c r="L531" s="6">
        <f>'1'!L531</f>
        <v>3.3275135786287303E-2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3.3320654357881799E-2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4.1650817947352245E-2</v>
      </c>
      <c r="I532" s="6">
        <f>'1'!I532</f>
        <v>2.4990490768411349E-2</v>
      </c>
      <c r="J532" s="6">
        <f>'1'!J532</f>
        <v>4.6436373267103433E-2</v>
      </c>
      <c r="K532" s="6">
        <f>'1'!K532</f>
        <v>4.6436373267103433E-2</v>
      </c>
      <c r="L532" s="6">
        <f>'1'!L532</f>
        <v>3.3320654357881799E-2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3.3267626850648303E-2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4.1584533563310377E-2</v>
      </c>
      <c r="I533" s="6">
        <f>'1'!I533</f>
        <v>2.4950720137986229E-2</v>
      </c>
      <c r="J533" s="6">
        <f>'1'!J533</f>
        <v>4.6512241720460278E-2</v>
      </c>
      <c r="K533" s="6">
        <f>'1'!K533</f>
        <v>4.6512241720460278E-2</v>
      </c>
      <c r="L533" s="6">
        <f>'1'!L533</f>
        <v>3.3267626850648303E-2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3.2919789075747101E-2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4.1149736344683878E-2</v>
      </c>
      <c r="I534" s="6">
        <f>'1'!I534</f>
        <v>2.4689841806810324E-2</v>
      </c>
      <c r="J534" s="6">
        <f>'1'!J534</f>
        <v>4.6343827137970334E-2</v>
      </c>
      <c r="K534" s="6">
        <f>'1'!K534</f>
        <v>4.6343827137970334E-2</v>
      </c>
      <c r="L534" s="6">
        <f>'1'!L534</f>
        <v>3.2919789075747101E-2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3.28690081108894E-2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4.1086260138611747E-2</v>
      </c>
      <c r="I535" s="6">
        <f>'1'!I535</f>
        <v>2.465175608316705E-2</v>
      </c>
      <c r="J535" s="6">
        <f>'1'!J535</f>
        <v>4.67205716172166E-2</v>
      </c>
      <c r="K535" s="6">
        <f>'1'!K535</f>
        <v>4.67205716172166E-2</v>
      </c>
      <c r="L535" s="6">
        <f>'1'!L535</f>
        <v>3.28690081108894E-2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3.3067660126446997E-2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4.1334575158058745E-2</v>
      </c>
      <c r="I536" s="6">
        <f>'1'!I536</f>
        <v>2.480074509483525E-2</v>
      </c>
      <c r="J536" s="6">
        <f>'1'!J536</f>
        <v>4.688060534717866E-2</v>
      </c>
      <c r="K536" s="6">
        <f>'1'!K536</f>
        <v>4.688060534717866E-2</v>
      </c>
      <c r="L536" s="6">
        <f>'1'!L536</f>
        <v>3.3067660126446997E-2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3.2829954681411498E-2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4.1037443351764374E-2</v>
      </c>
      <c r="I537" s="6">
        <f>'1'!I537</f>
        <v>2.4622466011058622E-2</v>
      </c>
      <c r="J537" s="6">
        <f>'1'!J537</f>
        <v>4.66262977650755E-2</v>
      </c>
      <c r="K537" s="6">
        <f>'1'!K537</f>
        <v>4.66262977650755E-2</v>
      </c>
      <c r="L537" s="6">
        <f>'1'!L537</f>
        <v>3.2829954681411498E-2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3.2425325033256902E-2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4.0531656291571128E-2</v>
      </c>
      <c r="I538" s="6">
        <f>'1'!I538</f>
        <v>2.4318993774942677E-2</v>
      </c>
      <c r="J538" s="6">
        <f>'1'!J538</f>
        <v>4.6784983658463362E-2</v>
      </c>
      <c r="K538" s="6">
        <f>'1'!K538</f>
        <v>4.6784983658463362E-2</v>
      </c>
      <c r="L538" s="6">
        <f>'1'!L538</f>
        <v>3.2425325033256902E-2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3.27462598824559E-2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4.0932824853069871E-2</v>
      </c>
      <c r="I539" s="6">
        <f>'1'!I539</f>
        <v>2.4559694911841925E-2</v>
      </c>
      <c r="J539" s="6">
        <f>'1'!J539</f>
        <v>4.7200118108895961E-2</v>
      </c>
      <c r="K539" s="6">
        <f>'1'!K539</f>
        <v>4.7200118108895961E-2</v>
      </c>
      <c r="L539" s="6">
        <f>'1'!L539</f>
        <v>3.27462598824559E-2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3.3184894208461303E-2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4.1481117760576627E-2</v>
      </c>
      <c r="I540" s="6">
        <f>'1'!I540</f>
        <v>2.4888670656345979E-2</v>
      </c>
      <c r="J540" s="6">
        <f>'1'!J540</f>
        <v>4.7140694644249068E-2</v>
      </c>
      <c r="K540" s="6">
        <f>'1'!K540</f>
        <v>4.7140694644249068E-2</v>
      </c>
      <c r="L540" s="6">
        <f>'1'!L540</f>
        <v>3.3184894208461303E-2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3.3333506605057898E-2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4.1666883256322375E-2</v>
      </c>
      <c r="I541" s="6">
        <f>'1'!I541</f>
        <v>2.5000129953793422E-2</v>
      </c>
      <c r="J541" s="6">
        <f>'1'!J541</f>
        <v>4.6894081391104285E-2</v>
      </c>
      <c r="K541" s="6">
        <f>'1'!K541</f>
        <v>4.6894081391104285E-2</v>
      </c>
      <c r="L541" s="6">
        <f>'1'!L541</f>
        <v>3.3333506605057898E-2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3.3131542215709998E-2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4.1414427769637496E-2</v>
      </c>
      <c r="I542" s="6">
        <f>'1'!I542</f>
        <v>2.4848656661782501E-2</v>
      </c>
      <c r="J542" s="6">
        <f>'1'!J542</f>
        <v>4.6871817158380888E-2</v>
      </c>
      <c r="K542" s="6">
        <f>'1'!K542</f>
        <v>4.6871817158380888E-2</v>
      </c>
      <c r="L542" s="6">
        <f>'1'!L542</f>
        <v>3.3131542215709998E-2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3.2672938590961299E-2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4.0841173238701622E-2</v>
      </c>
      <c r="I543" s="6">
        <f>'1'!I543</f>
        <v>2.4504703943220976E-2</v>
      </c>
      <c r="J543" s="6">
        <f>'1'!J543</f>
        <v>4.689646419978493E-2</v>
      </c>
      <c r="K543" s="6">
        <f>'1'!K543</f>
        <v>4.689646419978493E-2</v>
      </c>
      <c r="L543" s="6">
        <f>'1'!L543</f>
        <v>3.2672938590961299E-2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3.2769299152699799E-2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4.0961623940874749E-2</v>
      </c>
      <c r="I544" s="6">
        <f>'1'!I544</f>
        <v>2.4576974364524849E-2</v>
      </c>
      <c r="J544" s="6">
        <f>'1'!J544</f>
        <v>4.7301277055410651E-2</v>
      </c>
      <c r="K544" s="6">
        <f>'1'!K544</f>
        <v>4.7301277055410651E-2</v>
      </c>
      <c r="L544" s="6">
        <f>'1'!L544</f>
        <v>3.2769299152699799E-2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3.2993334608969999E-2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4.1241668261212498E-2</v>
      </c>
      <c r="I545" s="6">
        <f>'1'!I545</f>
        <v>2.4745000956727499E-2</v>
      </c>
      <c r="J545" s="6">
        <f>'1'!J545</f>
        <v>4.7171721594002014E-2</v>
      </c>
      <c r="K545" s="6">
        <f>'1'!K545</f>
        <v>4.7171721594002014E-2</v>
      </c>
      <c r="L545" s="6">
        <f>'1'!L545</f>
        <v>3.2993334608969999E-2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3.2944256229379597E-2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4.1180320286724498E-2</v>
      </c>
      <c r="I546" s="6">
        <f>'1'!I546</f>
        <v>2.4708192172034696E-2</v>
      </c>
      <c r="J546" s="6">
        <f>'1'!J546</f>
        <v>4.6845816052954403E-2</v>
      </c>
      <c r="K546" s="6">
        <f>'1'!K546</f>
        <v>4.6845816052954403E-2</v>
      </c>
      <c r="L546" s="6">
        <f>'1'!L546</f>
        <v>3.2944256229379597E-2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3.2894100669909498E-2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4.1117625837386873E-2</v>
      </c>
      <c r="I547" s="6">
        <f>'1'!I547</f>
        <v>2.4670575502432124E-2</v>
      </c>
      <c r="J547" s="6">
        <f>'1'!J547</f>
        <v>4.7129031230556832E-2</v>
      </c>
      <c r="K547" s="6">
        <f>'1'!K547</f>
        <v>4.7129031230556832E-2</v>
      </c>
      <c r="L547" s="6">
        <f>'1'!L547</f>
        <v>3.2894100669909498E-2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3.25453901448364E-2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4.06817376810455E-2</v>
      </c>
      <c r="I548" s="6">
        <f>'1'!I548</f>
        <v>2.44090426086273E-2</v>
      </c>
      <c r="J548" s="6">
        <f>'1'!J548</f>
        <v>4.7416762793915469E-2</v>
      </c>
      <c r="K548" s="6">
        <f>'1'!K548</f>
        <v>4.7416762793915469E-2</v>
      </c>
      <c r="L548" s="6">
        <f>'1'!L548</f>
        <v>3.25453901448364E-2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3.2585503535603098E-2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4.0731879419503875E-2</v>
      </c>
      <c r="I549" s="6">
        <f>'1'!I549</f>
        <v>2.4439127651702322E-2</v>
      </c>
      <c r="J549" s="6">
        <f>'1'!J549</f>
        <v>4.7051786315644856E-2</v>
      </c>
      <c r="K549" s="6">
        <f>'1'!K549</f>
        <v>4.7051786315644856E-2</v>
      </c>
      <c r="L549" s="6">
        <f>'1'!L549</f>
        <v>3.2585503535603098E-2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3.2873427768495098E-2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4.1091784710618875E-2</v>
      </c>
      <c r="I550" s="6">
        <f>'1'!I550</f>
        <v>2.4655070826371323E-2</v>
      </c>
      <c r="J550" s="6">
        <f>'1'!J550</f>
        <v>4.6449906779885926E-2</v>
      </c>
      <c r="K550" s="6">
        <f>'1'!K550</f>
        <v>4.6449906779885926E-2</v>
      </c>
      <c r="L550" s="6">
        <f>'1'!L550</f>
        <v>3.2873427768495098E-2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3.2639983992537501E-2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4.0799979990671878E-2</v>
      </c>
      <c r="I551" s="6">
        <f>'1'!I551</f>
        <v>2.4479987994403124E-2</v>
      </c>
      <c r="J551" s="6">
        <f>'1'!J551</f>
        <v>4.7060875020978429E-2</v>
      </c>
      <c r="K551" s="6">
        <f>'1'!K551</f>
        <v>4.7060875020978429E-2</v>
      </c>
      <c r="L551" s="6">
        <f>'1'!L551</f>
        <v>3.2639983992537501E-2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3.2565037507601202E-2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4.0706296884501503E-2</v>
      </c>
      <c r="I552" s="6">
        <f>'1'!I552</f>
        <v>2.4423778130700902E-2</v>
      </c>
      <c r="J552" s="6">
        <f>'1'!J552</f>
        <v>4.7151368898726738E-2</v>
      </c>
      <c r="K552" s="6">
        <f>'1'!K552</f>
        <v>4.7151368898726738E-2</v>
      </c>
      <c r="L552" s="6">
        <f>'1'!L552</f>
        <v>3.2565037507601202E-2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3.2655521747990301E-2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4.0819402184987877E-2</v>
      </c>
      <c r="I553" s="6">
        <f>'1'!I553</f>
        <v>2.4491641310992726E-2</v>
      </c>
      <c r="J553" s="6">
        <f>'1'!J553</f>
        <v>4.6746251883569033E-2</v>
      </c>
      <c r="K553" s="6">
        <f>'1'!K553</f>
        <v>4.6746251883569033E-2</v>
      </c>
      <c r="L553" s="6">
        <f>'1'!L553</f>
        <v>3.2655521747990301E-2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3.2878983739097298E-2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4.1098729673871626E-2</v>
      </c>
      <c r="I554" s="6">
        <f>'1'!I554</f>
        <v>2.4659237804322973E-2</v>
      </c>
      <c r="J554" s="6">
        <f>'1'!J554</f>
        <v>4.679371392185519E-2</v>
      </c>
      <c r="K554" s="6">
        <f>'1'!K554</f>
        <v>4.679371392185519E-2</v>
      </c>
      <c r="L554" s="6">
        <f>'1'!L554</f>
        <v>3.2878983739097298E-2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3.2864540474658602E-2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4.1080675593323249E-2</v>
      </c>
      <c r="I555" s="6">
        <f>'1'!I555</f>
        <v>2.4648405355993951E-2</v>
      </c>
      <c r="J555" s="6">
        <f>'1'!J555</f>
        <v>4.7092424649009361E-2</v>
      </c>
      <c r="K555" s="6">
        <f>'1'!K555</f>
        <v>4.7092424649009361E-2</v>
      </c>
      <c r="L555" s="6">
        <f>'1'!L555</f>
        <v>3.2864540474658602E-2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3.2919620232730498E-2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4.1149525290913119E-2</v>
      </c>
      <c r="I556" s="6">
        <f>'1'!I556</f>
        <v>2.4689715174547874E-2</v>
      </c>
      <c r="J556" s="6">
        <f>'1'!J556</f>
        <v>4.7532855041578725E-2</v>
      </c>
      <c r="K556" s="6">
        <f>'1'!K556</f>
        <v>4.7532855041578725E-2</v>
      </c>
      <c r="L556" s="6">
        <f>'1'!L556</f>
        <v>3.2919620232730498E-2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3.2589733192685197E-2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4.07371664908565E-2</v>
      </c>
      <c r="I557" s="6">
        <f>'1'!I557</f>
        <v>2.4442299894513898E-2</v>
      </c>
      <c r="J557" s="6">
        <f>'1'!J557</f>
        <v>4.7725665484986537E-2</v>
      </c>
      <c r="K557" s="6">
        <f>'1'!K557</f>
        <v>4.7725665484986537E-2</v>
      </c>
      <c r="L557" s="6">
        <f>'1'!L557</f>
        <v>3.2589733192685197E-2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3.2693420579012797E-2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4.0866775723766E-2</v>
      </c>
      <c r="I558" s="6">
        <f>'1'!I558</f>
        <v>2.4520065434259598E-2</v>
      </c>
      <c r="J558" s="6">
        <f>'1'!J558</f>
        <v>4.7356563377799241E-2</v>
      </c>
      <c r="K558" s="6">
        <f>'1'!K558</f>
        <v>4.7356563377799241E-2</v>
      </c>
      <c r="L558" s="6">
        <f>'1'!L558</f>
        <v>3.2693420579012797E-2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3.2643352328316597E-2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4.0804190410395749E-2</v>
      </c>
      <c r="I559" s="6">
        <f>'1'!I559</f>
        <v>2.4482514246237447E-2</v>
      </c>
      <c r="J559" s="6">
        <f>'1'!J559</f>
        <v>4.7341677437903358E-2</v>
      </c>
      <c r="K559" s="6">
        <f>'1'!K559</f>
        <v>4.7341677437903358E-2</v>
      </c>
      <c r="L559" s="6">
        <f>'1'!L559</f>
        <v>3.2643352328316597E-2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3.2607893088346503E-2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4.0759866360433127E-2</v>
      </c>
      <c r="I560" s="6">
        <f>'1'!I560</f>
        <v>2.4455919816259879E-2</v>
      </c>
      <c r="J560" s="6">
        <f>'1'!J560</f>
        <v>4.7288447986889935E-2</v>
      </c>
      <c r="K560" s="6">
        <f>'1'!K560</f>
        <v>4.7288447986889935E-2</v>
      </c>
      <c r="L560" s="6">
        <f>'1'!L560</f>
        <v>3.2607893088346503E-2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3.2990242457383398E-2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4.1237803071729251E-2</v>
      </c>
      <c r="I561" s="6">
        <f>'1'!I561</f>
        <v>2.4742681843037549E-2</v>
      </c>
      <c r="J561" s="6">
        <f>'1'!J561</f>
        <v>4.6886463018393644E-2</v>
      </c>
      <c r="K561" s="6">
        <f>'1'!K561</f>
        <v>4.6886463018393644E-2</v>
      </c>
      <c r="L561" s="6">
        <f>'1'!L561</f>
        <v>3.2990242457383398E-2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3.2551523876758498E-2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4.0689404845948123E-2</v>
      </c>
      <c r="I562" s="6">
        <f>'1'!I562</f>
        <v>2.4413642907568874E-2</v>
      </c>
      <c r="J562" s="6">
        <f>'1'!J562</f>
        <v>4.6254632167300809E-2</v>
      </c>
      <c r="K562" s="6">
        <f>'1'!K562</f>
        <v>4.6254632167300809E-2</v>
      </c>
      <c r="L562" s="6">
        <f>'1'!L562</f>
        <v>3.2551523876758498E-2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3.2848219966893098E-2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4.1060274958616375E-2</v>
      </c>
      <c r="I563" s="6">
        <f>'1'!I563</f>
        <v>2.4636164975169822E-2</v>
      </c>
      <c r="J563" s="6">
        <f>'1'!J563</f>
        <v>4.6564667964727011E-2</v>
      </c>
      <c r="K563" s="6">
        <f>'1'!K563</f>
        <v>4.6564667964727011E-2</v>
      </c>
      <c r="L563" s="6">
        <f>'1'!L563</f>
        <v>3.2848219966893098E-2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3.3301927908319803E-2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4.1627409885399758E-2</v>
      </c>
      <c r="I564" s="6">
        <f>'1'!I564</f>
        <v>2.4976445931239852E-2</v>
      </c>
      <c r="J564" s="6">
        <f>'1'!J564</f>
        <v>4.6601767927602462E-2</v>
      </c>
      <c r="K564" s="6">
        <f>'1'!K564</f>
        <v>4.6601767927602462E-2</v>
      </c>
      <c r="L564" s="6">
        <f>'1'!L564</f>
        <v>3.3301927908319803E-2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3.36496311459216E-2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4.2062038932401999E-2</v>
      </c>
      <c r="I565" s="6">
        <f>'1'!I565</f>
        <v>2.5237223359441202E-2</v>
      </c>
      <c r="J565" s="6">
        <f>'1'!J565</f>
        <v>4.6823914165578399E-2</v>
      </c>
      <c r="K565" s="6">
        <f>'1'!K565</f>
        <v>4.6823914165578399E-2</v>
      </c>
      <c r="L565" s="6">
        <f>'1'!L565</f>
        <v>3.36496311459216E-2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3.2981107594920601E-2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4.122638449365075E-2</v>
      </c>
      <c r="I566" s="6">
        <f>'1'!I566</f>
        <v>2.4735830696190453E-2</v>
      </c>
      <c r="J566" s="6">
        <f>'1'!J566</f>
        <v>4.6682159417341072E-2</v>
      </c>
      <c r="K566" s="6">
        <f>'1'!K566</f>
        <v>4.6682159417341072E-2</v>
      </c>
      <c r="L566" s="6">
        <f>'1'!L566</f>
        <v>3.2981107594920601E-2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3.26108931832318E-2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4.0763616479039748E-2</v>
      </c>
      <c r="I567" s="6">
        <f>'1'!I567</f>
        <v>2.4458169887423852E-2</v>
      </c>
      <c r="J567" s="6">
        <f>'1'!J567</f>
        <v>4.6361085834946365E-2</v>
      </c>
      <c r="K567" s="6">
        <f>'1'!K567</f>
        <v>4.6361085834946365E-2</v>
      </c>
      <c r="L567" s="6">
        <f>'1'!L567</f>
        <v>3.26108931832318E-2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3.2591984822179898E-2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4.0739981027724873E-2</v>
      </c>
      <c r="I568" s="6">
        <f>'1'!I568</f>
        <v>2.4443988616634924E-2</v>
      </c>
      <c r="J568" s="6">
        <f>'1'!J568</f>
        <v>4.6707156511438024E-2</v>
      </c>
      <c r="K568" s="6">
        <f>'1'!K568</f>
        <v>4.6707156511438024E-2</v>
      </c>
      <c r="L568" s="6">
        <f>'1'!L568</f>
        <v>3.2591984822179898E-2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3.2348854794912299E-2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4.043606849364037E-2</v>
      </c>
      <c r="I569" s="6">
        <f>'1'!I569</f>
        <v>2.4261641096184224E-2</v>
      </c>
      <c r="J569" s="6">
        <f>'1'!J569</f>
        <v>4.7050384932799887E-2</v>
      </c>
      <c r="K569" s="6">
        <f>'1'!K569</f>
        <v>4.7050384932799887E-2</v>
      </c>
      <c r="L569" s="6">
        <f>'1'!L569</f>
        <v>3.2348854794912299E-2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3.2475139436189002E-2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4.0593924295236256E-2</v>
      </c>
      <c r="I570" s="6">
        <f>'1'!I570</f>
        <v>2.4356354577141751E-2</v>
      </c>
      <c r="J570" s="6">
        <f>'1'!J570</f>
        <v>4.6970829614843335E-2</v>
      </c>
      <c r="K570" s="6">
        <f>'1'!K570</f>
        <v>4.6970829614843335E-2</v>
      </c>
      <c r="L570" s="6">
        <f>'1'!L570</f>
        <v>3.2475139436189002E-2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3.2709708134594201E-2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4.0887135168242751E-2</v>
      </c>
      <c r="I571" s="6">
        <f>'1'!I571</f>
        <v>2.4532281100945651E-2</v>
      </c>
      <c r="J571" s="6">
        <f>'1'!J571</f>
        <v>4.6351740015100527E-2</v>
      </c>
      <c r="K571" s="6">
        <f>'1'!K571</f>
        <v>4.6351740015100527E-2</v>
      </c>
      <c r="L571" s="6">
        <f>'1'!L571</f>
        <v>3.2709708134594201E-2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3.2964018931450602E-2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4.1205023664313251E-2</v>
      </c>
      <c r="I572" s="6">
        <f>'1'!I572</f>
        <v>2.4723014198587953E-2</v>
      </c>
      <c r="J572" s="6">
        <f>'1'!J572</f>
        <v>4.6386387575030497E-2</v>
      </c>
      <c r="K572" s="6">
        <f>'1'!K572</f>
        <v>4.6386387575030497E-2</v>
      </c>
      <c r="L572" s="6">
        <f>'1'!L572</f>
        <v>3.2964018931450602E-2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3.2713612359197099E-2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4.0892015448996372E-2</v>
      </c>
      <c r="I573" s="6">
        <f>'1'!I573</f>
        <v>2.4535209269397826E-2</v>
      </c>
      <c r="J573" s="6">
        <f>'1'!J573</f>
        <v>4.6189461721993688E-2</v>
      </c>
      <c r="K573" s="6">
        <f>'1'!K573</f>
        <v>4.6189461721993688E-2</v>
      </c>
      <c r="L573" s="6">
        <f>'1'!L573</f>
        <v>3.2713612359197099E-2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3.2202705096247702E-2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4.0253381370309628E-2</v>
      </c>
      <c r="I574" s="6">
        <f>'1'!I574</f>
        <v>2.4152028822185777E-2</v>
      </c>
      <c r="J574" s="6">
        <f>'1'!J574</f>
        <v>4.6550249150938465E-2</v>
      </c>
      <c r="K574" s="6">
        <f>'1'!K574</f>
        <v>4.6550249150938465E-2</v>
      </c>
      <c r="L574" s="6">
        <f>'1'!L574</f>
        <v>3.2202705096247702E-2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3.23420100423778E-2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4.042751255297225E-2</v>
      </c>
      <c r="I575" s="6">
        <f>'1'!I575</f>
        <v>2.425650753178335E-2</v>
      </c>
      <c r="J575" s="6">
        <f>'1'!J575</f>
        <v>4.6892452284165047E-2</v>
      </c>
      <c r="K575" s="6">
        <f>'1'!K575</f>
        <v>4.6892452284165047E-2</v>
      </c>
      <c r="L575" s="6">
        <f>'1'!L575</f>
        <v>3.23420100423778E-2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3.2474556408666103E-2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4.0593195510832625E-2</v>
      </c>
      <c r="I576" s="6">
        <f>'1'!I576</f>
        <v>2.4355917306499577E-2</v>
      </c>
      <c r="J576" s="6">
        <f>'1'!J576</f>
        <v>4.6981855228608267E-2</v>
      </c>
      <c r="K576" s="6">
        <f>'1'!K576</f>
        <v>4.6981855228608267E-2</v>
      </c>
      <c r="L576" s="6">
        <f>'1'!L576</f>
        <v>3.2474556408666103E-2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3.26033606334446E-2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4.075420079180575E-2</v>
      </c>
      <c r="I577" s="6">
        <f>'1'!I577</f>
        <v>2.445252047508345E-2</v>
      </c>
      <c r="J577" s="6">
        <f>'1'!J577</f>
        <v>4.6617356239838634E-2</v>
      </c>
      <c r="K577" s="6">
        <f>'1'!K577</f>
        <v>4.6617356239838634E-2</v>
      </c>
      <c r="L577" s="6">
        <f>'1'!L577</f>
        <v>3.26033606334446E-2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3.2812104877243099E-2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4.1015131096553872E-2</v>
      </c>
      <c r="I578" s="6">
        <f>'1'!I578</f>
        <v>2.4609078657932326E-2</v>
      </c>
      <c r="J578" s="6">
        <f>'1'!J578</f>
        <v>4.6625306608681694E-2</v>
      </c>
      <c r="K578" s="6">
        <f>'1'!K578</f>
        <v>4.6625306608681694E-2</v>
      </c>
      <c r="L578" s="6">
        <f>'1'!L578</f>
        <v>3.2812104877243099E-2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3.2719114578443897E-2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4.0898893223054872E-2</v>
      </c>
      <c r="I579" s="6">
        <f>'1'!I579</f>
        <v>2.4539335933832923E-2</v>
      </c>
      <c r="J579" s="6">
        <f>'1'!J579</f>
        <v>4.7159444341441654E-2</v>
      </c>
      <c r="K579" s="6">
        <f>'1'!K579</f>
        <v>4.7159444341441654E-2</v>
      </c>
      <c r="L579" s="6">
        <f>'1'!L579</f>
        <v>3.2719114578443897E-2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3.23417325489226E-2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4.0427165686153246E-2</v>
      </c>
      <c r="I580" s="6">
        <f>'1'!I580</f>
        <v>2.425629941169195E-2</v>
      </c>
      <c r="J580" s="6">
        <f>'1'!J580</f>
        <v>4.7149547531088826E-2</v>
      </c>
      <c r="K580" s="6">
        <f>'1'!K580</f>
        <v>4.7149547531088826E-2</v>
      </c>
      <c r="L580" s="6">
        <f>'1'!L580</f>
        <v>3.23417325489226E-2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3.2515589841743499E-2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4.0644487302179372E-2</v>
      </c>
      <c r="I581" s="6">
        <f>'1'!I581</f>
        <v>2.4386692381307626E-2</v>
      </c>
      <c r="J581" s="6">
        <f>'1'!J581</f>
        <v>4.7288147209560233E-2</v>
      </c>
      <c r="K581" s="6">
        <f>'1'!K581</f>
        <v>4.7288147209560233E-2</v>
      </c>
      <c r="L581" s="6">
        <f>'1'!L581</f>
        <v>3.2515589841743499E-2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3.2751751647595903E-2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4.0939689559494882E-2</v>
      </c>
      <c r="I582" s="6">
        <f>'1'!I582</f>
        <v>2.4563813735696927E-2</v>
      </c>
      <c r="J582" s="6">
        <f>'1'!J582</f>
        <v>4.7411262589406894E-2</v>
      </c>
      <c r="K582" s="6">
        <f>'1'!K582</f>
        <v>4.7411262589406894E-2</v>
      </c>
      <c r="L582" s="6">
        <f>'1'!L582</f>
        <v>3.2751751647595903E-2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3.2957814732098703E-2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4.1197268415123375E-2</v>
      </c>
      <c r="I583" s="6">
        <f>'1'!I583</f>
        <v>2.4718361049074027E-2</v>
      </c>
      <c r="J583" s="6">
        <f>'1'!J583</f>
        <v>4.6940807212898061E-2</v>
      </c>
      <c r="K583" s="6">
        <f>'1'!K583</f>
        <v>4.6940807212898061E-2</v>
      </c>
      <c r="L583" s="6">
        <f>'1'!L583</f>
        <v>3.2957814732098703E-2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3.2918387047043002E-2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4.1147983808803752E-2</v>
      </c>
      <c r="I584" s="6">
        <f>'1'!I584</f>
        <v>2.4688790285282251E-2</v>
      </c>
      <c r="J584" s="6">
        <f>'1'!J584</f>
        <v>4.6762533447271284E-2</v>
      </c>
      <c r="K584" s="6">
        <f>'1'!K584</f>
        <v>4.6762533447271284E-2</v>
      </c>
      <c r="L584" s="6">
        <f>'1'!L584</f>
        <v>3.2918387047043002E-2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3.2995873619577697E-2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4.1244842024472123E-2</v>
      </c>
      <c r="I585" s="6">
        <f>'1'!I585</f>
        <v>2.4746905214683271E-2</v>
      </c>
      <c r="J585" s="6">
        <f>'1'!J585</f>
        <v>4.6432577148199511E-2</v>
      </c>
      <c r="K585" s="6">
        <f>'1'!K585</f>
        <v>4.6432577148199511E-2</v>
      </c>
      <c r="L585" s="6">
        <f>'1'!L585</f>
        <v>3.2995873619577697E-2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3.2971677349048302E-2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4.1214596686310376E-2</v>
      </c>
      <c r="I586" s="6">
        <f>'1'!I586</f>
        <v>2.4728758011786228E-2</v>
      </c>
      <c r="J586" s="6">
        <f>'1'!J586</f>
        <v>4.6341299390183326E-2</v>
      </c>
      <c r="K586" s="6">
        <f>'1'!K586</f>
        <v>4.6341299390183326E-2</v>
      </c>
      <c r="L586" s="6">
        <f>'1'!L586</f>
        <v>3.2971677349048302E-2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3.2450915755799101E-2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4.0563644694748879E-2</v>
      </c>
      <c r="I587" s="6">
        <f>'1'!I587</f>
        <v>2.4338186816849326E-2</v>
      </c>
      <c r="J587" s="6">
        <f>'1'!J587</f>
        <v>4.6182310953837007E-2</v>
      </c>
      <c r="K587" s="6">
        <f>'1'!K587</f>
        <v>4.6182310953837007E-2</v>
      </c>
      <c r="L587" s="6">
        <f>'1'!L587</f>
        <v>3.2450915755799101E-2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3.2418309608034601E-2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4.0522887010043251E-2</v>
      </c>
      <c r="I588" s="6">
        <f>'1'!I588</f>
        <v>2.4313732206025951E-2</v>
      </c>
      <c r="J588" s="6">
        <f>'1'!J588</f>
        <v>4.6068247362754972E-2</v>
      </c>
      <c r="K588" s="6">
        <f>'1'!K588</f>
        <v>4.6068247362754972E-2</v>
      </c>
      <c r="L588" s="6">
        <f>'1'!L588</f>
        <v>3.2418309608034601E-2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3.2471531493537299E-2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4.0589414366921622E-2</v>
      </c>
      <c r="I589" s="6">
        <f>'1'!I589</f>
        <v>2.4353648620152976E-2</v>
      </c>
      <c r="J589" s="6">
        <f>'1'!J589</f>
        <v>4.6044251436786893E-2</v>
      </c>
      <c r="K589" s="6">
        <f>'1'!K589</f>
        <v>4.6044251436786893E-2</v>
      </c>
      <c r="L589" s="6">
        <f>'1'!L589</f>
        <v>3.2471531493537299E-2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3.2096736457281297E-2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4.0120920571601618E-2</v>
      </c>
      <c r="I590" s="6">
        <f>'1'!I590</f>
        <v>2.4072552342960973E-2</v>
      </c>
      <c r="J590" s="6">
        <f>'1'!J590</f>
        <v>4.6418112372608587E-2</v>
      </c>
      <c r="K590" s="6">
        <f>'1'!K590</f>
        <v>4.6418112372608587E-2</v>
      </c>
      <c r="L590" s="6">
        <f>'1'!L590</f>
        <v>3.2096736457281297E-2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3.2325712813761301E-2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4.0407141017201623E-2</v>
      </c>
      <c r="I591" s="6">
        <f>'1'!I591</f>
        <v>2.4244284610320976E-2</v>
      </c>
      <c r="J591" s="6">
        <f>'1'!J591</f>
        <v>4.6626954513726455E-2</v>
      </c>
      <c r="K591" s="6">
        <f>'1'!K591</f>
        <v>4.6626954513726455E-2</v>
      </c>
      <c r="L591" s="6">
        <f>'1'!L591</f>
        <v>3.2325712813761301E-2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3.2505675118898798E-2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4.0632093898623496E-2</v>
      </c>
      <c r="I592" s="6">
        <f>'1'!I592</f>
        <v>2.43792563391741E-2</v>
      </c>
      <c r="J592" s="6">
        <f>'1'!J592</f>
        <v>4.6432942786330186E-2</v>
      </c>
      <c r="K592" s="6">
        <f>'1'!K592</f>
        <v>4.6432942786330186E-2</v>
      </c>
      <c r="L592" s="6">
        <f>'1'!L592</f>
        <v>3.2505675118898798E-2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3.2271581630775599E-2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4.0339477038469497E-2</v>
      </c>
      <c r="I593" s="6">
        <f>'1'!I593</f>
        <v>2.4203686223081701E-2</v>
      </c>
      <c r="J593" s="6">
        <f>'1'!J593</f>
        <v>4.6071383218527148E-2</v>
      </c>
      <c r="K593" s="6">
        <f>'1'!K593</f>
        <v>4.6071383218527148E-2</v>
      </c>
      <c r="L593" s="6">
        <f>'1'!L593</f>
        <v>3.2271581630775599E-2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3.1950773298160498E-2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3.9938466622700619E-2</v>
      </c>
      <c r="I594" s="6">
        <f>'1'!I594</f>
        <v>2.3963079973620374E-2</v>
      </c>
      <c r="J594" s="6">
        <f>'1'!J594</f>
        <v>4.5704977604023138E-2</v>
      </c>
      <c r="K594" s="6">
        <f>'1'!K594</f>
        <v>4.5704977604023138E-2</v>
      </c>
      <c r="L594" s="6">
        <f>'1'!L594</f>
        <v>3.1950773298160498E-2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3.2205520459405501E-2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4.0256900574256876E-2</v>
      </c>
      <c r="I595" s="6">
        <f>'1'!I595</f>
        <v>2.4154140344554126E-2</v>
      </c>
      <c r="J595" s="6">
        <f>'1'!J595</f>
        <v>4.5579453063230288E-2</v>
      </c>
      <c r="K595" s="6">
        <f>'1'!K595</f>
        <v>4.5579453063230288E-2</v>
      </c>
      <c r="L595" s="6">
        <f>'1'!L595</f>
        <v>3.2205520459405501E-2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3.2598565723945302E-2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4.0748207154931632E-2</v>
      </c>
      <c r="I596" s="6">
        <f>'1'!I596</f>
        <v>2.4448924292958977E-2</v>
      </c>
      <c r="J596" s="6">
        <f>'1'!J596</f>
        <v>4.5456526590672286E-2</v>
      </c>
      <c r="K596" s="6">
        <f>'1'!K596</f>
        <v>4.5456526590672286E-2</v>
      </c>
      <c r="L596" s="6">
        <f>'1'!L596</f>
        <v>3.2598565723945302E-2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3.2163469218763098E-2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4.0204336523453871E-2</v>
      </c>
      <c r="I597" s="6">
        <f>'1'!I597</f>
        <v>2.4122601914072325E-2</v>
      </c>
      <c r="J597" s="6">
        <f>'1'!J597</f>
        <v>4.5665494057818959E-2</v>
      </c>
      <c r="K597" s="6">
        <f>'1'!K597</f>
        <v>4.5665494057818959E-2</v>
      </c>
      <c r="L597" s="6">
        <f>'1'!L597</f>
        <v>3.2163469218763098E-2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3.2226243520537899E-2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4.0282804400672376E-2</v>
      </c>
      <c r="I598" s="6">
        <f>'1'!I598</f>
        <v>2.4169682640403423E-2</v>
      </c>
      <c r="J598" s="6">
        <f>'1'!J598</f>
        <v>4.5954772113148808E-2</v>
      </c>
      <c r="K598" s="6">
        <f>'1'!K598</f>
        <v>4.5954772113148808E-2</v>
      </c>
      <c r="L598" s="6">
        <f>'1'!L598</f>
        <v>3.2226243520537899E-2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3.2757512317481398E-2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4.0946890396851746E-2</v>
      </c>
      <c r="I599" s="6">
        <f>'1'!I599</f>
        <v>2.456813423811105E-2</v>
      </c>
      <c r="J599" s="6">
        <f>'1'!J599</f>
        <v>4.6289292146829628E-2</v>
      </c>
      <c r="K599" s="6">
        <f>'1'!K599</f>
        <v>4.6289292146829628E-2</v>
      </c>
      <c r="L599" s="6">
        <f>'1'!L599</f>
        <v>3.2757512317481398E-2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3.2284732530354299E-2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4.0355915662942873E-2</v>
      </c>
      <c r="I600" s="6">
        <f>'1'!I600</f>
        <v>2.4213549397765724E-2</v>
      </c>
      <c r="J600" s="6">
        <f>'1'!J600</f>
        <v>4.5667649289253417E-2</v>
      </c>
      <c r="K600" s="6">
        <f>'1'!K600</f>
        <v>4.5667649289253417E-2</v>
      </c>
      <c r="L600" s="6">
        <f>'1'!L600</f>
        <v>3.2284732530354299E-2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3.2324957435122897E-2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4.0406196793903622E-2</v>
      </c>
      <c r="I601" s="6">
        <f>'1'!I601</f>
        <v>2.4243718076342173E-2</v>
      </c>
      <c r="J601" s="6">
        <f>'1'!J601</f>
        <v>4.5383257613790431E-2</v>
      </c>
      <c r="K601" s="6">
        <f>'1'!K601</f>
        <v>4.5383257613790431E-2</v>
      </c>
      <c r="L601" s="6">
        <f>'1'!L601</f>
        <v>3.2324957435122897E-2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3.25585406966937E-2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4.0698175870867125E-2</v>
      </c>
      <c r="I602" s="6">
        <f>'1'!I602</f>
        <v>2.4418905522520275E-2</v>
      </c>
      <c r="J602" s="6">
        <f>'1'!J602</f>
        <v>4.5687733596966623E-2</v>
      </c>
      <c r="K602" s="6">
        <f>'1'!K602</f>
        <v>4.5687733596966623E-2</v>
      </c>
      <c r="L602" s="6">
        <f>'1'!L602</f>
        <v>3.25585406966937E-2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3.2518808266906903E-2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4.0648510333633626E-2</v>
      </c>
      <c r="I603" s="6">
        <f>'1'!I603</f>
        <v>2.4389106200180179E-2</v>
      </c>
      <c r="J603" s="6">
        <f>'1'!J603</f>
        <v>4.589041402211725E-2</v>
      </c>
      <c r="K603" s="6">
        <f>'1'!K603</f>
        <v>4.589041402211725E-2</v>
      </c>
      <c r="L603" s="6">
        <f>'1'!L603</f>
        <v>3.2518808266906903E-2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3.2123117737831698E-2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4.0153897172289621E-2</v>
      </c>
      <c r="I604" s="6">
        <f>'1'!I604</f>
        <v>2.4092338303373775E-2</v>
      </c>
      <c r="J604" s="6">
        <f>'1'!J604</f>
        <v>4.6230342720374955E-2</v>
      </c>
      <c r="K604" s="6">
        <f>'1'!K604</f>
        <v>4.6230342720374955E-2</v>
      </c>
      <c r="L604" s="6">
        <f>'1'!L604</f>
        <v>3.2123117737831698E-2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3.1845690824493601E-2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3.9807113530617E-2</v>
      </c>
      <c r="I605" s="6">
        <f>'1'!I605</f>
        <v>2.3884268118370203E-2</v>
      </c>
      <c r="J605" s="6">
        <f>'1'!J605</f>
        <v>4.6260208228531337E-2</v>
      </c>
      <c r="K605" s="6">
        <f>'1'!K605</f>
        <v>4.6260208228531337E-2</v>
      </c>
      <c r="L605" s="6">
        <f>'1'!L605</f>
        <v>3.1845690824493601E-2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3.2187372871889899E-2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4.0234216089862371E-2</v>
      </c>
      <c r="I606" s="6">
        <f>'1'!I606</f>
        <v>2.4140529653917425E-2</v>
      </c>
      <c r="J606" s="6">
        <f>'1'!J606</f>
        <v>4.584917803287198E-2</v>
      </c>
      <c r="K606" s="6">
        <f>'1'!K606</f>
        <v>4.584917803287198E-2</v>
      </c>
      <c r="L606" s="6">
        <f>'1'!L606</f>
        <v>3.2187372871889899E-2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3.2275271252024097E-2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4.034408906503012E-2</v>
      </c>
      <c r="I607" s="6">
        <f>'1'!I607</f>
        <v>2.4206453439018075E-2</v>
      </c>
      <c r="J607" s="6">
        <f>'1'!J607</f>
        <v>4.5482094085543011E-2</v>
      </c>
      <c r="K607" s="6">
        <f>'1'!K607</f>
        <v>4.5482094085543011E-2</v>
      </c>
      <c r="L607" s="6">
        <f>'1'!L607</f>
        <v>3.2275271252024097E-2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3.2532411205926502E-2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4.0665514007408129E-2</v>
      </c>
      <c r="I608" s="6">
        <f>'1'!I608</f>
        <v>2.4399308404444875E-2</v>
      </c>
      <c r="J608" s="6">
        <f>'1'!J608</f>
        <v>4.539163571215752E-2</v>
      </c>
      <c r="K608" s="6">
        <f>'1'!K608</f>
        <v>4.539163571215752E-2</v>
      </c>
      <c r="L608" s="6">
        <f>'1'!L608</f>
        <v>3.2532411205926502E-2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3.2648787912164197E-2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4.0810984890205244E-2</v>
      </c>
      <c r="I609" s="6">
        <f>'1'!I609</f>
        <v>2.4486590934123149E-2</v>
      </c>
      <c r="J609" s="6">
        <f>'1'!J609</f>
        <v>4.5550718503802955E-2</v>
      </c>
      <c r="K609" s="6">
        <f>'1'!K609</f>
        <v>4.5550718503802955E-2</v>
      </c>
      <c r="L609" s="6">
        <f>'1'!L609</f>
        <v>3.2648787912164197E-2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3.2040633137449197E-2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4.0050791421811498E-2</v>
      </c>
      <c r="I610" s="6">
        <f>'1'!I610</f>
        <v>2.4030474853086896E-2</v>
      </c>
      <c r="J610" s="6">
        <f>'1'!J610</f>
        <v>4.5399733370559373E-2</v>
      </c>
      <c r="K610" s="6">
        <f>'1'!K610</f>
        <v>4.5399733370559373E-2</v>
      </c>
      <c r="L610" s="6">
        <f>'1'!L610</f>
        <v>3.2040633137449197E-2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3.1885373707923201E-2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3.9856717134904004E-2</v>
      </c>
      <c r="I611" s="6">
        <f>'1'!I611</f>
        <v>2.3914030280942401E-2</v>
      </c>
      <c r="J611" s="6">
        <f>'1'!J611</f>
        <v>4.5256153922291209E-2</v>
      </c>
      <c r="K611" s="6">
        <f>'1'!K611</f>
        <v>4.5256153922291209E-2</v>
      </c>
      <c r="L611" s="6">
        <f>'1'!L611</f>
        <v>3.1885373707923201E-2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3.2077857817544603E-2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4.0097322271930753E-2</v>
      </c>
      <c r="I612" s="6">
        <f>'1'!I612</f>
        <v>2.4058393363158452E-2</v>
      </c>
      <c r="J612" s="6">
        <f>'1'!J612</f>
        <v>4.4990926670024939E-2</v>
      </c>
      <c r="K612" s="6">
        <f>'1'!K612</f>
        <v>4.4990926670024939E-2</v>
      </c>
      <c r="L612" s="6">
        <f>'1'!L612</f>
        <v>3.2077857817544603E-2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3.2796608826151298E-2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4.0995761032689121E-2</v>
      </c>
      <c r="I613" s="6">
        <f>'1'!I613</f>
        <v>2.4597456619613475E-2</v>
      </c>
      <c r="J613" s="6">
        <f>'1'!J613</f>
        <v>4.5131534586333566E-2</v>
      </c>
      <c r="K613" s="6">
        <f>'1'!K613</f>
        <v>4.5131534586333566E-2</v>
      </c>
      <c r="L613" s="6">
        <f>'1'!L613</f>
        <v>3.2796608826151298E-2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3.24191657115444E-2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4.0523957139430501E-2</v>
      </c>
      <c r="I614" s="6">
        <f>'1'!I614</f>
        <v>2.4314374283658298E-2</v>
      </c>
      <c r="J614" s="6">
        <f>'1'!J614</f>
        <v>4.523544268592064E-2</v>
      </c>
      <c r="K614" s="6">
        <f>'1'!K614</f>
        <v>4.523544268592064E-2</v>
      </c>
      <c r="L614" s="6">
        <f>'1'!L614</f>
        <v>3.24191657115444E-2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3.2057060408187399E-2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4.0071325510234249E-2</v>
      </c>
      <c r="I615" s="6">
        <f>'1'!I615</f>
        <v>2.4042795306140549E-2</v>
      </c>
      <c r="J615" s="6">
        <f>'1'!J615</f>
        <v>4.5170103174224582E-2</v>
      </c>
      <c r="K615" s="6">
        <f>'1'!K615</f>
        <v>4.5170103174224582E-2</v>
      </c>
      <c r="L615" s="6">
        <f>'1'!L615</f>
        <v>3.2057060408187399E-2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3.2344404566077199E-2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4.0430505707596501E-2</v>
      </c>
      <c r="I616" s="6">
        <f>'1'!I616</f>
        <v>2.4258303424557898E-2</v>
      </c>
      <c r="J616" s="6">
        <f>'1'!J616</f>
        <v>4.4971350692831223E-2</v>
      </c>
      <c r="K616" s="6">
        <f>'1'!K616</f>
        <v>4.4971350692831223E-2</v>
      </c>
      <c r="L616" s="6">
        <f>'1'!L616</f>
        <v>3.2344404566077199E-2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3.2810001328925899E-2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4.1012501661157372E-2</v>
      </c>
      <c r="I617" s="6">
        <f>'1'!I617</f>
        <v>2.4607500996694426E-2</v>
      </c>
      <c r="J617" s="6">
        <f>'1'!J617</f>
        <v>4.4751786606117089E-2</v>
      </c>
      <c r="K617" s="6">
        <f>'1'!K617</f>
        <v>4.4751786606117089E-2</v>
      </c>
      <c r="L617" s="6">
        <f>'1'!L617</f>
        <v>3.2810001328925899E-2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3.3523041855987298E-2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4.1903802319984126E-2</v>
      </c>
      <c r="I618" s="6">
        <f>'1'!I618</f>
        <v>2.5142281391990474E-2</v>
      </c>
      <c r="J618" s="6">
        <f>'1'!J618</f>
        <v>4.4482137341384745E-2</v>
      </c>
      <c r="K618" s="6">
        <f>'1'!K618</f>
        <v>4.4482137341384745E-2</v>
      </c>
      <c r="L618" s="6">
        <f>'1'!L618</f>
        <v>3.3523041855987298E-2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3.3275503849059598E-2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4.1594379811324494E-2</v>
      </c>
      <c r="I619" s="6">
        <f>'1'!I619</f>
        <v>2.4956627886794699E-2</v>
      </c>
      <c r="J619" s="6">
        <f>'1'!J619</f>
        <v>4.4882281624790327E-2</v>
      </c>
      <c r="K619" s="6">
        <f>'1'!K619</f>
        <v>4.4882281624790327E-2</v>
      </c>
      <c r="L619" s="6">
        <f>'1'!L619</f>
        <v>3.3275503849059598E-2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3.3030383938553599E-2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4.1287979923191997E-2</v>
      </c>
      <c r="I620" s="6">
        <f>'1'!I620</f>
        <v>2.4772787953915201E-2</v>
      </c>
      <c r="J620" s="6">
        <f>'1'!J620</f>
        <v>4.5213578957859046E-2</v>
      </c>
      <c r="K620" s="6">
        <f>'1'!K620</f>
        <v>4.5213578957859046E-2</v>
      </c>
      <c r="L620" s="6">
        <f>'1'!L620</f>
        <v>3.3030383938553599E-2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3.28677938591969E-2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4.1084742323996129E-2</v>
      </c>
      <c r="I621" s="6">
        <f>'1'!I621</f>
        <v>2.4650845394397675E-2</v>
      </c>
      <c r="J621" s="6">
        <f>'1'!J621</f>
        <v>4.4915234727210901E-2</v>
      </c>
      <c r="K621" s="6">
        <f>'1'!K621</f>
        <v>4.4915234727210901E-2</v>
      </c>
      <c r="L621" s="6">
        <f>'1'!L621</f>
        <v>3.28677938591969E-2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3.2818096968592503E-2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4.1022621210740629E-2</v>
      </c>
      <c r="I622" s="6">
        <f>'1'!I622</f>
        <v>2.4613572726444377E-2</v>
      </c>
      <c r="J622" s="6">
        <f>'1'!J622</f>
        <v>4.4994178118202208E-2</v>
      </c>
      <c r="K622" s="6">
        <f>'1'!K622</f>
        <v>4.4994178118202208E-2</v>
      </c>
      <c r="L622" s="6">
        <f>'1'!L622</f>
        <v>3.2818096968592503E-2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3.2561336667158498E-2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4.0701670833948121E-2</v>
      </c>
      <c r="I623" s="6">
        <f>'1'!I623</f>
        <v>2.4421002500368875E-2</v>
      </c>
      <c r="J623" s="6">
        <f>'1'!J623</f>
        <v>4.5145542213787547E-2</v>
      </c>
      <c r="K623" s="6">
        <f>'1'!K623</f>
        <v>4.5145542213787547E-2</v>
      </c>
      <c r="L623" s="6">
        <f>'1'!L623</f>
        <v>3.2561336667158498E-2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3.2652278289735999E-2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4.0815347862169997E-2</v>
      </c>
      <c r="I624" s="6">
        <f>'1'!I624</f>
        <v>2.4489208717302001E-2</v>
      </c>
      <c r="J624" s="6">
        <f>'1'!J624</f>
        <v>4.5016237342512144E-2</v>
      </c>
      <c r="K624" s="6">
        <f>'1'!K624</f>
        <v>4.5016237342512144E-2</v>
      </c>
      <c r="L624" s="6">
        <f>'1'!L624</f>
        <v>3.2652278289735999E-2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3.2517494864844801E-2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4.0646868581055998E-2</v>
      </c>
      <c r="I625" s="6">
        <f>'1'!I625</f>
        <v>2.4388121148633601E-2</v>
      </c>
      <c r="J625" s="6">
        <f>'1'!J625</f>
        <v>4.4893003355271383E-2</v>
      </c>
      <c r="K625" s="6">
        <f>'1'!K625</f>
        <v>4.4893003355271383E-2</v>
      </c>
      <c r="L625" s="6">
        <f>'1'!L625</f>
        <v>3.2517494864844801E-2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3.2357509530309497E-2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4.0446886912886872E-2</v>
      </c>
      <c r="I626" s="6">
        <f>'1'!I626</f>
        <v>2.4268132147732123E-2</v>
      </c>
      <c r="J626" s="6">
        <f>'1'!J626</f>
        <v>4.495685009324267E-2</v>
      </c>
      <c r="K626" s="6">
        <f>'1'!K626</f>
        <v>4.495685009324267E-2</v>
      </c>
      <c r="L626" s="6">
        <f>'1'!L626</f>
        <v>3.2357509530309497E-2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3.2193416512513999E-2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4.02417706406425E-2</v>
      </c>
      <c r="I627" s="6">
        <f>'1'!I627</f>
        <v>2.4145062384385498E-2</v>
      </c>
      <c r="J627" s="6">
        <f>'1'!J627</f>
        <v>4.4690528624412834E-2</v>
      </c>
      <c r="K627" s="6">
        <f>'1'!K627</f>
        <v>4.4690528624412834E-2</v>
      </c>
      <c r="L627" s="6">
        <f>'1'!L627</f>
        <v>3.2193416512513999E-2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3.2606140413251598E-2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4.07576755165645E-2</v>
      </c>
      <c r="I628" s="6">
        <f>'1'!I628</f>
        <v>2.4454605309938697E-2</v>
      </c>
      <c r="J628" s="6">
        <f>'1'!J628</f>
        <v>4.3661599174466978E-2</v>
      </c>
      <c r="K628" s="6">
        <f>'1'!K628</f>
        <v>4.3661599174466978E-2</v>
      </c>
      <c r="L628" s="6">
        <f>'1'!L628</f>
        <v>3.2606140413251598E-2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3.24517570664445E-2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4.0564696333055622E-2</v>
      </c>
      <c r="I629" s="6">
        <f>'1'!I629</f>
        <v>2.4338817799833375E-2</v>
      </c>
      <c r="J629" s="6">
        <f>'1'!J629</f>
        <v>4.413525942821183E-2</v>
      </c>
      <c r="K629" s="6">
        <f>'1'!K629</f>
        <v>4.413525942821183E-2</v>
      </c>
      <c r="L629" s="6">
        <f>'1'!L629</f>
        <v>3.24517570664445E-2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3.2721282002726303E-2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4.090160250340788E-2</v>
      </c>
      <c r="I630" s="6">
        <f>'1'!I630</f>
        <v>2.4540961502044725E-2</v>
      </c>
      <c r="J630" s="6">
        <f>'1'!J630</f>
        <v>4.4764874325464783E-2</v>
      </c>
      <c r="K630" s="6">
        <f>'1'!K630</f>
        <v>4.4764874325464783E-2</v>
      </c>
      <c r="L630" s="6">
        <f>'1'!L630</f>
        <v>3.2721282002726303E-2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3.2765826183227299E-2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4.0957282729034122E-2</v>
      </c>
      <c r="I631" s="6">
        <f>'1'!I631</f>
        <v>2.4574369637420476E-2</v>
      </c>
      <c r="J631" s="6">
        <f>'1'!J631</f>
        <v>4.4855132244375567E-2</v>
      </c>
      <c r="K631" s="6">
        <f>'1'!K631</f>
        <v>4.4855132244375567E-2</v>
      </c>
      <c r="L631" s="6">
        <f>'1'!L631</f>
        <v>3.2765826183227299E-2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3.2891813175598097E-2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4.1114766469497618E-2</v>
      </c>
      <c r="I632" s="6">
        <f>'1'!I632</f>
        <v>2.4668859881698573E-2</v>
      </c>
      <c r="J632" s="6">
        <f>'1'!J632</f>
        <v>4.4465273839955487E-2</v>
      </c>
      <c r="K632" s="6">
        <f>'1'!K632</f>
        <v>4.4465273839955487E-2</v>
      </c>
      <c r="L632" s="6">
        <f>'1'!L632</f>
        <v>3.2891813175598097E-2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3.2875859436781299E-2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4.109482429597662E-2</v>
      </c>
      <c r="I633" s="6">
        <f>'1'!I633</f>
        <v>2.4656894577585974E-2</v>
      </c>
      <c r="J633" s="6">
        <f>'1'!J633</f>
        <v>4.4066969924391672E-2</v>
      </c>
      <c r="K633" s="6">
        <f>'1'!K633</f>
        <v>4.4066969924391672E-2</v>
      </c>
      <c r="L633" s="6">
        <f>'1'!L633</f>
        <v>3.2875859436781299E-2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3.25821546580412E-2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4.0727693322551502E-2</v>
      </c>
      <c r="I634" s="6">
        <f>'1'!I634</f>
        <v>2.4436615993530898E-2</v>
      </c>
      <c r="J634" s="6">
        <f>'1'!J634</f>
        <v>4.4490820747853418E-2</v>
      </c>
      <c r="K634" s="6">
        <f>'1'!K634</f>
        <v>4.4490820747853418E-2</v>
      </c>
      <c r="L634" s="6">
        <f>'1'!L634</f>
        <v>3.25821546580412E-2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3.2357203792177901E-2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4.0446504740222378E-2</v>
      </c>
      <c r="I635" s="6">
        <f>'1'!I635</f>
        <v>2.4267902844133424E-2</v>
      </c>
      <c r="J635" s="6">
        <f>'1'!J635</f>
        <v>4.5235564114433469E-2</v>
      </c>
      <c r="K635" s="6">
        <f>'1'!K635</f>
        <v>4.5235564114433469E-2</v>
      </c>
      <c r="L635" s="6">
        <f>'1'!L635</f>
        <v>3.2357203792177901E-2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3.2472284129379102E-2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4.0590355161723879E-2</v>
      </c>
      <c r="I636" s="6">
        <f>'1'!I636</f>
        <v>2.4354213097034325E-2</v>
      </c>
      <c r="J636" s="6">
        <f>'1'!J636</f>
        <v>4.4831250614676785E-2</v>
      </c>
      <c r="K636" s="6">
        <f>'1'!K636</f>
        <v>4.4831250614676785E-2</v>
      </c>
      <c r="L636" s="6">
        <f>'1'!L636</f>
        <v>3.2472284129379102E-2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3.2447096774535097E-2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4.0558870968168875E-2</v>
      </c>
      <c r="I637" s="6">
        <f>'1'!I637</f>
        <v>2.4335322580901323E-2</v>
      </c>
      <c r="J637" s="6">
        <f>'1'!J637</f>
        <v>4.449211747743783E-2</v>
      </c>
      <c r="K637" s="6">
        <f>'1'!K637</f>
        <v>4.449211747743783E-2</v>
      </c>
      <c r="L637" s="6">
        <f>'1'!L637</f>
        <v>3.2447096774535097E-2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3.2496014901455997E-2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4.0620018626819993E-2</v>
      </c>
      <c r="I638" s="6">
        <f>'1'!I638</f>
        <v>2.4372011176091998E-2</v>
      </c>
      <c r="J638" s="6">
        <f>'1'!J638</f>
        <v>4.4216159379110463E-2</v>
      </c>
      <c r="K638" s="6">
        <f>'1'!K638</f>
        <v>4.4216159379110463E-2</v>
      </c>
      <c r="L638" s="6">
        <f>'1'!L638</f>
        <v>3.2496014901455997E-2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3.3126975439240897E-2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4.1408719299051121E-2</v>
      </c>
      <c r="I639" s="6">
        <f>'1'!I639</f>
        <v>2.4845231579430672E-2</v>
      </c>
      <c r="J639" s="6">
        <f>'1'!J639</f>
        <v>4.4645685610347798E-2</v>
      </c>
      <c r="K639" s="6">
        <f>'1'!K639</f>
        <v>4.4645685610347798E-2</v>
      </c>
      <c r="L639" s="6">
        <f>'1'!L639</f>
        <v>3.3126975439240897E-2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3.3325944273249003E-2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4.1657430341561254E-2</v>
      </c>
      <c r="I640" s="6">
        <f>'1'!I640</f>
        <v>2.4994458204936752E-2</v>
      </c>
      <c r="J640" s="6">
        <f>'1'!J640</f>
        <v>4.4962254665105117E-2</v>
      </c>
      <c r="K640" s="6">
        <f>'1'!K640</f>
        <v>4.4962254665105117E-2</v>
      </c>
      <c r="L640" s="6">
        <f>'1'!L640</f>
        <v>3.3325944273249003E-2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3.3333746797073599E-2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4.1667183496341999E-2</v>
      </c>
      <c r="I641" s="6">
        <f>'1'!I641</f>
        <v>2.5000310097805199E-2</v>
      </c>
      <c r="J641" s="6">
        <f>'1'!J641</f>
        <v>4.4520678609253676E-2</v>
      </c>
      <c r="K641" s="6">
        <f>'1'!K641</f>
        <v>4.4520678609253676E-2</v>
      </c>
      <c r="L641" s="6">
        <f>'1'!L641</f>
        <v>3.3333746797073599E-2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3.2946724633245002E-2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4.118340579155625E-2</v>
      </c>
      <c r="I642" s="6">
        <f>'1'!I642</f>
        <v>2.4710043474933753E-2</v>
      </c>
      <c r="J642" s="6">
        <f>'1'!J642</f>
        <v>4.4818989815940451E-2</v>
      </c>
      <c r="K642" s="6">
        <f>'1'!K642</f>
        <v>4.4818989815940451E-2</v>
      </c>
      <c r="L642" s="6">
        <f>'1'!L642</f>
        <v>3.2946724633245002E-2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3.2393986549501701E-2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4.0492483186877128E-2</v>
      </c>
      <c r="I643" s="6">
        <f>'1'!I643</f>
        <v>2.4295489912126274E-2</v>
      </c>
      <c r="J643" s="6">
        <f>'1'!J643</f>
        <v>4.4631620759950953E-2</v>
      </c>
      <c r="K643" s="6">
        <f>'1'!K643</f>
        <v>4.4631620759950953E-2</v>
      </c>
      <c r="L643" s="6">
        <f>'1'!L643</f>
        <v>3.2393986549501701E-2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3.2515248401522499E-2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4.0644060501903126E-2</v>
      </c>
      <c r="I644" s="6">
        <f>'1'!I644</f>
        <v>2.4386436301141873E-2</v>
      </c>
      <c r="J644" s="6">
        <f>'1'!J644</f>
        <v>4.4976813977442215E-2</v>
      </c>
      <c r="K644" s="6">
        <f>'1'!K644</f>
        <v>4.4976813977442215E-2</v>
      </c>
      <c r="L644" s="6">
        <f>'1'!L644</f>
        <v>3.2515248401522499E-2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3.2251625950247602E-2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4.0314532437809504E-2</v>
      </c>
      <c r="I645" s="6">
        <f>'1'!I645</f>
        <v>2.41887194626857E-2</v>
      </c>
      <c r="J645" s="6">
        <f>'1'!J645</f>
        <v>4.5807683323008982E-2</v>
      </c>
      <c r="K645" s="6">
        <f>'1'!K645</f>
        <v>4.5807683323008982E-2</v>
      </c>
      <c r="L645" s="6">
        <f>'1'!L645</f>
        <v>3.2251625950247602E-2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3.2016746875564502E-2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4.0020933594455625E-2</v>
      </c>
      <c r="I646" s="6">
        <f>'1'!I646</f>
        <v>2.4012560156673378E-2</v>
      </c>
      <c r="J646" s="6">
        <f>'1'!J646</f>
        <v>4.6152419113712213E-2</v>
      </c>
      <c r="K646" s="6">
        <f>'1'!K646</f>
        <v>4.6152419113712213E-2</v>
      </c>
      <c r="L646" s="6">
        <f>'1'!L646</f>
        <v>3.2016746875564502E-2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3.2334149990801503E-2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4.0417687488501879E-2</v>
      </c>
      <c r="I647" s="6">
        <f>'1'!I647</f>
        <v>2.4250612493101127E-2</v>
      </c>
      <c r="J647" s="6">
        <f>'1'!J647</f>
        <v>4.6757142014773448E-2</v>
      </c>
      <c r="K647" s="6">
        <f>'1'!K647</f>
        <v>4.6757142014773448E-2</v>
      </c>
      <c r="L647" s="6">
        <f>'1'!L647</f>
        <v>3.2334149990801503E-2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3.3098729526866003E-2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4.13734119085825E-2</v>
      </c>
      <c r="I648" s="6">
        <f>'1'!I648</f>
        <v>2.4824047145149502E-2</v>
      </c>
      <c r="J648" s="6">
        <f>'1'!J648</f>
        <v>4.5765616576770009E-2</v>
      </c>
      <c r="K648" s="6">
        <f>'1'!K648</f>
        <v>4.5765616576770009E-2</v>
      </c>
      <c r="L648" s="6">
        <f>'1'!L648</f>
        <v>3.3098729526866003E-2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3.2843971220512802E-2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4.1054964025641003E-2</v>
      </c>
      <c r="I649" s="6">
        <f>'1'!I649</f>
        <v>2.4632978415384602E-2</v>
      </c>
      <c r="J649" s="6">
        <f>'1'!J649</f>
        <v>4.5249693109079545E-2</v>
      </c>
      <c r="K649" s="6">
        <f>'1'!K649</f>
        <v>4.5249693109079545E-2</v>
      </c>
      <c r="L649" s="6">
        <f>'1'!L649</f>
        <v>3.2843971220512802E-2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3.2498844365374598E-2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4.0623555456718245E-2</v>
      </c>
      <c r="I650" s="6">
        <f>'1'!I650</f>
        <v>2.437413327403095E-2</v>
      </c>
      <c r="J650" s="6">
        <f>'1'!J650</f>
        <v>4.5629887613390402E-2</v>
      </c>
      <c r="K650" s="6">
        <f>'1'!K650</f>
        <v>4.5629887613390402E-2</v>
      </c>
      <c r="L650" s="6">
        <f>'1'!L650</f>
        <v>3.2498844365374598E-2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3.2270872631729501E-2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4.0338590789661878E-2</v>
      </c>
      <c r="I651" s="6">
        <f>'1'!I651</f>
        <v>2.4203154473797124E-2</v>
      </c>
      <c r="J651" s="6">
        <f>'1'!J651</f>
        <v>4.5307604871274325E-2</v>
      </c>
      <c r="K651" s="6">
        <f>'1'!K651</f>
        <v>4.5307604871274325E-2</v>
      </c>
      <c r="L651" s="6">
        <f>'1'!L651</f>
        <v>3.2270872631729501E-2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3.31390912361103E-2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4.1423864045137877E-2</v>
      </c>
      <c r="I652" s="6">
        <f>'1'!I652</f>
        <v>2.4854318427082724E-2</v>
      </c>
      <c r="J652" s="6">
        <f>'1'!J652</f>
        <v>4.683935801053056E-2</v>
      </c>
      <c r="K652" s="6">
        <f>'1'!K652</f>
        <v>4.683935801053056E-2</v>
      </c>
      <c r="L652" s="6">
        <f>'1'!L652</f>
        <v>3.31390912361103E-2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3.2893371898230397E-2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4.1116714872787993E-2</v>
      </c>
      <c r="I653" s="6">
        <f>'1'!I653</f>
        <v>2.4670028923672798E-2</v>
      </c>
      <c r="J653" s="6">
        <f>'1'!J653</f>
        <v>4.6940968170339652E-2</v>
      </c>
      <c r="K653" s="6">
        <f>'1'!K653</f>
        <v>4.6940968170339652E-2</v>
      </c>
      <c r="L653" s="6">
        <f>'1'!L653</f>
        <v>3.2893371898230397E-2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3.3220847136553801E-2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4.1526058920692249E-2</v>
      </c>
      <c r="I654" s="6">
        <f>'1'!I654</f>
        <v>2.4915635352415352E-2</v>
      </c>
      <c r="J654" s="6">
        <f>'1'!J654</f>
        <v>4.7054833451115871E-2</v>
      </c>
      <c r="K654" s="6">
        <f>'1'!K654</f>
        <v>4.7054833451115871E-2</v>
      </c>
      <c r="L654" s="6">
        <f>'1'!L654</f>
        <v>3.3220847136553801E-2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3.3489048425900197E-2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4.1861310532375247E-2</v>
      </c>
      <c r="I655" s="6">
        <f>'1'!I655</f>
        <v>2.5116786319425148E-2</v>
      </c>
      <c r="J655" s="6">
        <f>'1'!J655</f>
        <v>4.6869398320134342E-2</v>
      </c>
      <c r="K655" s="6">
        <f>'1'!K655</f>
        <v>4.6869398320134342E-2</v>
      </c>
      <c r="L655" s="6">
        <f>'1'!L655</f>
        <v>3.3489048425900197E-2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3.2771520607822499E-2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4.0964400759778127E-2</v>
      </c>
      <c r="I656" s="6">
        <f>'1'!I656</f>
        <v>2.4578640455866874E-2</v>
      </c>
      <c r="J656" s="6">
        <f>'1'!J656</f>
        <v>4.5982140028057367E-2</v>
      </c>
      <c r="K656" s="6">
        <f>'1'!K656</f>
        <v>4.5982140028057367E-2</v>
      </c>
      <c r="L656" s="6">
        <f>'1'!L656</f>
        <v>3.2771520607822499E-2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3.3302045865940898E-2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4.1627557332426124E-2</v>
      </c>
      <c r="I657" s="6">
        <f>'1'!I657</f>
        <v>2.4976534399455672E-2</v>
      </c>
      <c r="J657" s="6">
        <f>'1'!J657</f>
        <v>4.4865106601632308E-2</v>
      </c>
      <c r="K657" s="6">
        <f>'1'!K657</f>
        <v>4.4865106601632308E-2</v>
      </c>
      <c r="L657" s="6">
        <f>'1'!L657</f>
        <v>3.3302045865940898E-2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3.3507884526707103E-2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4.1884855658383881E-2</v>
      </c>
      <c r="I658" s="6">
        <f>'1'!I658</f>
        <v>2.5130913395030326E-2</v>
      </c>
      <c r="J658" s="6">
        <f>'1'!J658</f>
        <v>4.5470023471130924E-2</v>
      </c>
      <c r="K658" s="6">
        <f>'1'!K658</f>
        <v>4.5470023471130924E-2</v>
      </c>
      <c r="L658" s="6">
        <f>'1'!L658</f>
        <v>3.3507884526707103E-2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3.3491715317560698E-2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4.1864644146950875E-2</v>
      </c>
      <c r="I659" s="6">
        <f>'1'!I659</f>
        <v>2.5118786488170522E-2</v>
      </c>
      <c r="J659" s="6">
        <f>'1'!J659</f>
        <v>4.610336652165329E-2</v>
      </c>
      <c r="K659" s="6">
        <f>'1'!K659</f>
        <v>4.610336652165329E-2</v>
      </c>
      <c r="L659" s="6">
        <f>'1'!L659</f>
        <v>3.3491715317560698E-2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3.2490862976857202E-2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4.0613578721071505E-2</v>
      </c>
      <c r="I660" s="6">
        <f>'1'!I660</f>
        <v>2.4368147232642901E-2</v>
      </c>
      <c r="J660" s="6">
        <f>'1'!J660</f>
        <v>4.5046872650405523E-2</v>
      </c>
      <c r="K660" s="6">
        <f>'1'!K660</f>
        <v>4.5046872650405523E-2</v>
      </c>
      <c r="L660" s="6">
        <f>'1'!L660</f>
        <v>3.2490862976857202E-2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3.3106590149237898E-2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4.1383237686547371E-2</v>
      </c>
      <c r="I661" s="6">
        <f>'1'!I661</f>
        <v>2.4829942611928425E-2</v>
      </c>
      <c r="J661" s="6">
        <f>'1'!J661</f>
        <v>4.4568094823806075E-2</v>
      </c>
      <c r="K661" s="6">
        <f>'1'!K661</f>
        <v>4.4568094823806075E-2</v>
      </c>
      <c r="L661" s="6">
        <f>'1'!L661</f>
        <v>3.3106590149237898E-2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3.3504481965389903E-2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4.188060245673738E-2</v>
      </c>
      <c r="I662" s="6">
        <f>'1'!I662</f>
        <v>2.5128361474042425E-2</v>
      </c>
      <c r="J662" s="6">
        <f>'1'!J662</f>
        <v>4.4199413741118548E-2</v>
      </c>
      <c r="K662" s="6">
        <f>'1'!K662</f>
        <v>4.4199413741118548E-2</v>
      </c>
      <c r="L662" s="6">
        <f>'1'!L662</f>
        <v>3.3504481965389903E-2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3.21967178364174E-2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4.0245897295521749E-2</v>
      </c>
      <c r="I663" s="6">
        <f>'1'!I663</f>
        <v>2.4147538377313052E-2</v>
      </c>
      <c r="J663" s="6">
        <f>'1'!J663</f>
        <v>4.5157077057556824E-2</v>
      </c>
      <c r="K663" s="6">
        <f>'1'!K663</f>
        <v>4.5157077057556824E-2</v>
      </c>
      <c r="L663" s="6">
        <f>'1'!L663</f>
        <v>3.21967178364174E-2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3.2309711224010502E-2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4.0387139030013126E-2</v>
      </c>
      <c r="I664" s="6">
        <f>'1'!I664</f>
        <v>2.4232283418007879E-2</v>
      </c>
      <c r="J664" s="6">
        <f>'1'!J664</f>
        <v>4.5449242392261002E-2</v>
      </c>
      <c r="K664" s="6">
        <f>'1'!K664</f>
        <v>4.5449242392261002E-2</v>
      </c>
      <c r="L664" s="6">
        <f>'1'!L664</f>
        <v>3.2309711224010502E-2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3.1500441158247197E-2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3.9375551447808993E-2</v>
      </c>
      <c r="I665" s="6">
        <f>'1'!I665</f>
        <v>2.3625330868685398E-2</v>
      </c>
      <c r="J665" s="6">
        <f>'1'!J665</f>
        <v>4.4277219079527648E-2</v>
      </c>
      <c r="K665" s="6">
        <f>'1'!K665</f>
        <v>4.4277219079527648E-2</v>
      </c>
      <c r="L665" s="6">
        <f>'1'!L665</f>
        <v>3.1500441158247197E-2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2.9396165385757501E-2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3.6745206732196875E-2</v>
      </c>
      <c r="I666" s="6">
        <f>'1'!I666</f>
        <v>2.2047124039318126E-2</v>
      </c>
      <c r="J666" s="6">
        <f>'1'!J666</f>
        <v>4.3461810201122789E-2</v>
      </c>
      <c r="K666" s="6">
        <f>'1'!K666</f>
        <v>4.3461810201122789E-2</v>
      </c>
      <c r="L666" s="6">
        <f>'1'!L666</f>
        <v>2.9396165385757501E-2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3.1964846220940001E-2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3.9956057776175002E-2</v>
      </c>
      <c r="I667" s="6">
        <f>'1'!I667</f>
        <v>2.3973634665704999E-2</v>
      </c>
      <c r="J667" s="6">
        <f>'1'!J667</f>
        <v>4.2620725552438073E-2</v>
      </c>
      <c r="K667" s="6">
        <f>'1'!K667</f>
        <v>4.2620725552438073E-2</v>
      </c>
      <c r="L667" s="6">
        <f>'1'!L667</f>
        <v>3.1964846220940001E-2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3.1822970766714198E-2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3.9778713458392748E-2</v>
      </c>
      <c r="I668" s="6">
        <f>'1'!I668</f>
        <v>2.3867228075035649E-2</v>
      </c>
      <c r="J668" s="6">
        <f>'1'!J668</f>
        <v>4.341412462426425E-2</v>
      </c>
      <c r="K668" s="6">
        <f>'1'!K668</f>
        <v>4.341412462426425E-2</v>
      </c>
      <c r="L668" s="6">
        <f>'1'!L668</f>
        <v>3.1822970766714198E-2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2.94843444696496E-2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3.6855430587061998E-2</v>
      </c>
      <c r="I669" s="6">
        <f>'1'!I669</f>
        <v>2.2113258352237201E-2</v>
      </c>
      <c r="J669" s="6">
        <f>'1'!J669</f>
        <v>4.4459397589730602E-2</v>
      </c>
      <c r="K669" s="6">
        <f>'1'!K669</f>
        <v>4.4459397589730602E-2</v>
      </c>
      <c r="L669" s="6">
        <f>'1'!L669</f>
        <v>2.94843444696496E-2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3.0221438126752601E-2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3.7776797658440754E-2</v>
      </c>
      <c r="I670" s="6">
        <f>'1'!I670</f>
        <v>2.2666078595064452E-2</v>
      </c>
      <c r="J670" s="6">
        <f>'1'!J670</f>
        <v>4.2306313522201204E-2</v>
      </c>
      <c r="K670" s="6">
        <f>'1'!K670</f>
        <v>4.2306313522201204E-2</v>
      </c>
      <c r="L670" s="6">
        <f>'1'!L670</f>
        <v>3.0221438126752601E-2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3.0362981188793301E-2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3.7953726485991629E-2</v>
      </c>
      <c r="I671" s="6">
        <f>'1'!I671</f>
        <v>2.2772235891594977E-2</v>
      </c>
      <c r="J671" s="6">
        <f>'1'!J671</f>
        <v>3.9509311603345726E-2</v>
      </c>
      <c r="K671" s="6">
        <f>'1'!K671</f>
        <v>3.9509311603345726E-2</v>
      </c>
      <c r="L671" s="6">
        <f>'1'!L671</f>
        <v>3.0362981188793301E-2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2.9706546208513099E-2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3.7133182760641377E-2</v>
      </c>
      <c r="I672" s="6">
        <f>'1'!I672</f>
        <v>2.2279909656384825E-2</v>
      </c>
      <c r="J672" s="6">
        <f>'1'!J672</f>
        <v>4.0057939757260172E-2</v>
      </c>
      <c r="K672" s="6">
        <f>'1'!K672</f>
        <v>4.0057939757260172E-2</v>
      </c>
      <c r="L672" s="6">
        <f>'1'!L672</f>
        <v>2.9706546208513099E-2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2.9359081432441501E-2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3.6698851790551879E-2</v>
      </c>
      <c r="I673" s="6">
        <f>'1'!I673</f>
        <v>2.2019311074331124E-2</v>
      </c>
      <c r="J673" s="6">
        <f>'1'!J673</f>
        <v>4.0023352572300039E-2</v>
      </c>
      <c r="K673" s="6">
        <f>'1'!K673</f>
        <v>4.0023352572300039E-2</v>
      </c>
      <c r="L673" s="6">
        <f>'1'!L673</f>
        <v>2.9359081432441501E-2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2.92843301899996E-2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3.6605412737499503E-2</v>
      </c>
      <c r="I674" s="6">
        <f>'1'!I674</f>
        <v>2.1963247642499701E-2</v>
      </c>
      <c r="J674" s="6">
        <f>'1'!J674</f>
        <v>3.8392692326123468E-2</v>
      </c>
      <c r="K674" s="6">
        <f>'1'!K674</f>
        <v>3.8392692326123468E-2</v>
      </c>
      <c r="L674" s="6">
        <f>'1'!L674</f>
        <v>2.92843301899996E-2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2.7640447841820698E-2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3.4550559802275872E-2</v>
      </c>
      <c r="I675" s="6">
        <f>'1'!I675</f>
        <v>2.0730335881365525E-2</v>
      </c>
      <c r="J675" s="6">
        <f>'1'!J675</f>
        <v>3.967092044414882E-2</v>
      </c>
      <c r="K675" s="6">
        <f>'1'!K675</f>
        <v>3.967092044414882E-2</v>
      </c>
      <c r="L675" s="6">
        <f>'1'!L675</f>
        <v>2.7640447841820698E-2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2.7182896061765899E-2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3.3978620077207373E-2</v>
      </c>
      <c r="I676" s="6">
        <f>'1'!I676</f>
        <v>2.0387172046324425E-2</v>
      </c>
      <c r="J676" s="6">
        <f>'1'!J676</f>
        <v>3.7241760984301091E-2</v>
      </c>
      <c r="K676" s="6">
        <f>'1'!K676</f>
        <v>3.7241760984301091E-2</v>
      </c>
      <c r="L676" s="6">
        <f>'1'!L676</f>
        <v>2.7182896061765899E-2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2.8388913490301301E-2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3.548614186287663E-2</v>
      </c>
      <c r="I677" s="6">
        <f>'1'!I677</f>
        <v>2.1291685117725976E-2</v>
      </c>
      <c r="J677" s="6">
        <f>'1'!J677</f>
        <v>3.8156045755957324E-2</v>
      </c>
      <c r="K677" s="6">
        <f>'1'!K677</f>
        <v>3.8156045755957324E-2</v>
      </c>
      <c r="L677" s="6">
        <f>'1'!L677</f>
        <v>2.8388913490301301E-2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2.9068334793590601E-2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3.633541849198825E-2</v>
      </c>
      <c r="I678" s="6">
        <f>'1'!I678</f>
        <v>2.1801251095192951E-2</v>
      </c>
      <c r="J678" s="6">
        <f>'1'!J678</f>
        <v>3.838173112258688E-2</v>
      </c>
      <c r="K678" s="6">
        <f>'1'!K678</f>
        <v>3.838173112258688E-2</v>
      </c>
      <c r="L678" s="6">
        <f>'1'!L678</f>
        <v>2.9068334793590601E-2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2.63385116977705E-2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3.2923139622213125E-2</v>
      </c>
      <c r="I679" s="6">
        <f>'1'!I679</f>
        <v>1.9753883773327874E-2</v>
      </c>
      <c r="J679" s="6">
        <f>'1'!J679</f>
        <v>3.7226006509536766E-2</v>
      </c>
      <c r="K679" s="6">
        <f>'1'!K679</f>
        <v>3.7226006509536766E-2</v>
      </c>
      <c r="L679" s="6">
        <f>'1'!L679</f>
        <v>2.63385116977705E-2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2.5493892490822401E-2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3.1867365613528001E-2</v>
      </c>
      <c r="I680" s="6">
        <f>'1'!I680</f>
        <v>1.9120419368116801E-2</v>
      </c>
      <c r="J680" s="6">
        <f>'1'!J680</f>
        <v>3.375071597127223E-2</v>
      </c>
      <c r="K680" s="6">
        <f>'1'!K680</f>
        <v>3.375071597127223E-2</v>
      </c>
      <c r="L680" s="6">
        <f>'1'!L680</f>
        <v>2.5493892490822401E-2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2.65575834212253E-2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3.3196979276531625E-2</v>
      </c>
      <c r="I681" s="6">
        <f>'1'!I681</f>
        <v>1.9918187565918975E-2</v>
      </c>
      <c r="J681" s="6">
        <f>'1'!J681</f>
        <v>2.8789853512985266E-2</v>
      </c>
      <c r="K681" s="6">
        <f>'1'!K681</f>
        <v>2.8789853512985266E-2</v>
      </c>
      <c r="L681" s="6">
        <f>'1'!L681</f>
        <v>2.65575834212253E-2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2.8502352465608598E-2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3.5627940582010749E-2</v>
      </c>
      <c r="I682" s="6">
        <f>'1'!I682</f>
        <v>2.1376764349206448E-2</v>
      </c>
      <c r="J682" s="6">
        <f>'1'!J682</f>
        <v>3.360263684605537E-2</v>
      </c>
      <c r="K682" s="6">
        <f>'1'!K682</f>
        <v>3.360263684605537E-2</v>
      </c>
      <c r="L682" s="6">
        <f>'1'!L682</f>
        <v>2.8502352465608598E-2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2.8562716652191501E-2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3.5703395815239375E-2</v>
      </c>
      <c r="I683" s="6">
        <f>'1'!I683</f>
        <v>2.1422037489143626E-2</v>
      </c>
      <c r="J683" s="6">
        <f>'1'!J683</f>
        <v>3.1090421143313219E-2</v>
      </c>
      <c r="K683" s="6">
        <f>'1'!K683</f>
        <v>3.1090421143313219E-2</v>
      </c>
      <c r="L683" s="6">
        <f>'1'!L683</f>
        <v>2.8562716652191501E-2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2.7560274284038799E-2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3.4450342855048499E-2</v>
      </c>
      <c r="I684" s="6">
        <f>'1'!I684</f>
        <v>2.0670205713029098E-2</v>
      </c>
      <c r="J684" s="6">
        <f>'1'!J684</f>
        <v>3.1831076763261246E-2</v>
      </c>
      <c r="K684" s="6">
        <f>'1'!K684</f>
        <v>3.1831076763261246E-2</v>
      </c>
      <c r="L684" s="6">
        <f>'1'!L684</f>
        <v>2.7560274284038799E-2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2.8273613330072001E-2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3.5342016662590001E-2</v>
      </c>
      <c r="I685" s="6">
        <f>'1'!I685</f>
        <v>2.1205209997554E-2</v>
      </c>
      <c r="J685" s="6">
        <f>'1'!J685</f>
        <v>3.949706047514133E-2</v>
      </c>
      <c r="K685" s="6">
        <f>'1'!K685</f>
        <v>3.949706047514133E-2</v>
      </c>
      <c r="L685" s="6">
        <f>'1'!L685</f>
        <v>2.8273613330072001E-2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2.6780509521787999E-2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3.3475636902234998E-2</v>
      </c>
      <c r="I686" s="6">
        <f>'1'!I686</f>
        <v>2.0085382141341E-2</v>
      </c>
      <c r="J686" s="6">
        <f>'1'!J686</f>
        <v>3.745016171104202E-2</v>
      </c>
      <c r="K686" s="6">
        <f>'1'!K686</f>
        <v>3.745016171104202E-2</v>
      </c>
      <c r="L686" s="6">
        <f>'1'!L686</f>
        <v>2.6780509521787999E-2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2.4943347427854399E-2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3.1179184284817998E-2</v>
      </c>
      <c r="I687" s="6">
        <f>'1'!I687</f>
        <v>1.87075105708908E-2</v>
      </c>
      <c r="J687" s="6">
        <f>'1'!J687</f>
        <v>3.878896109679475E-2</v>
      </c>
      <c r="K687" s="6">
        <f>'1'!K687</f>
        <v>3.878896109679475E-2</v>
      </c>
      <c r="L687" s="6">
        <f>'1'!L687</f>
        <v>2.4943347427854399E-2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2.4460292356545999E-2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3.0575365445682498E-2</v>
      </c>
      <c r="I688" s="6">
        <f>'1'!I688</f>
        <v>1.83452192674095E-2</v>
      </c>
      <c r="J688" s="6">
        <f>'1'!J688</f>
        <v>3.2990309184983871E-2</v>
      </c>
      <c r="K688" s="6">
        <f>'1'!K688</f>
        <v>3.2990309184983871E-2</v>
      </c>
      <c r="L688" s="6">
        <f>'1'!L688</f>
        <v>2.4460292356545999E-2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2.2818368663271499E-2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2.8522960829089374E-2</v>
      </c>
      <c r="I689" s="6">
        <f>'1'!I689</f>
        <v>1.7113776497453624E-2</v>
      </c>
      <c r="J689" s="6">
        <f>'1'!J689</f>
        <v>3.190749724706346E-2</v>
      </c>
      <c r="K689" s="6">
        <f>'1'!K689</f>
        <v>3.190749724706346E-2</v>
      </c>
      <c r="L689" s="6">
        <f>'1'!L689</f>
        <v>2.2818368663271499E-2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2.0944995365905099E-2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2.6181244207381375E-2</v>
      </c>
      <c r="I690" s="6">
        <f>'1'!I690</f>
        <v>1.5708746524428822E-2</v>
      </c>
      <c r="J690" s="6">
        <f>'1'!J690</f>
        <v>2.9032183484190125E-2</v>
      </c>
      <c r="K690" s="6">
        <f>'1'!K690</f>
        <v>2.9032183484190125E-2</v>
      </c>
      <c r="L690" s="6">
        <f>'1'!L690</f>
        <v>2.0944995365905099E-2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2.4891054878888302E-2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3.1113818598610378E-2</v>
      </c>
      <c r="I691" s="6">
        <f>'1'!I691</f>
        <v>1.8668291159166225E-2</v>
      </c>
      <c r="J691" s="6">
        <f>'1'!J691</f>
        <v>2.4389477645631156E-2</v>
      </c>
      <c r="K691" s="6">
        <f>'1'!K691</f>
        <v>2.4389477645631156E-2</v>
      </c>
      <c r="L691" s="6">
        <f>'1'!L691</f>
        <v>2.4891054878888302E-2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2.8546570614768198E-2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3.5683213268460245E-2</v>
      </c>
      <c r="I692" s="6">
        <f>'1'!I692</f>
        <v>2.1409927961076148E-2</v>
      </c>
      <c r="J692" s="6">
        <f>'1'!J692</f>
        <v>2.4817953538727996E-2</v>
      </c>
      <c r="K692" s="6">
        <f>'1'!K692</f>
        <v>2.4817953538727996E-2</v>
      </c>
      <c r="L692" s="6">
        <f>'1'!L692</f>
        <v>2.8546570614768198E-2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2.1716893228928901E-2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2.7146116536161127E-2</v>
      </c>
      <c r="I693" s="6">
        <f>'1'!I693</f>
        <v>1.6287669921696675E-2</v>
      </c>
      <c r="J693" s="6">
        <f>'1'!J693</f>
        <v>2.184848395370725E-2</v>
      </c>
      <c r="K693" s="6">
        <f>'1'!K693</f>
        <v>2.184848395370725E-2</v>
      </c>
      <c r="L693" s="6">
        <f>'1'!L693</f>
        <v>2.1716893228928901E-2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1.7823378406005199E-2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2.22792230075065E-2</v>
      </c>
      <c r="I694" s="6">
        <f>'1'!I694</f>
        <v>1.3367533804503898E-2</v>
      </c>
      <c r="J694" s="6">
        <f>'1'!J694</f>
        <v>2.4056508962410652E-2</v>
      </c>
      <c r="K694" s="6">
        <f>'1'!K694</f>
        <v>2.4056508962410652E-2</v>
      </c>
      <c r="L694" s="6">
        <f>'1'!L694</f>
        <v>1.7823378406005199E-2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2.0867570018593198E-2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2.6084462523241498E-2</v>
      </c>
      <c r="I695" s="6">
        <f>'1'!I695</f>
        <v>1.5650677513944899E-2</v>
      </c>
      <c r="J695" s="6">
        <f>'1'!J695</f>
        <v>3.1935051472584547E-2</v>
      </c>
      <c r="K695" s="6">
        <f>'1'!K695</f>
        <v>3.1935051472584547E-2</v>
      </c>
      <c r="L695" s="6">
        <f>'1'!L695</f>
        <v>2.0867570018593198E-2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3.02529334046037E-2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3.7816166755754624E-2</v>
      </c>
      <c r="I696" s="6">
        <f>'1'!I696</f>
        <v>2.2689700053452777E-2</v>
      </c>
      <c r="J696" s="6">
        <f>'1'!J696</f>
        <v>3.0857942999989289E-2</v>
      </c>
      <c r="K696" s="6">
        <f>'1'!K696</f>
        <v>3.0857942999989289E-2</v>
      </c>
      <c r="L696" s="6">
        <f>'1'!L696</f>
        <v>3.02529334046037E-2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3.3818655449363702E-2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4.2273319311704624E-2</v>
      </c>
      <c r="I697" s="6">
        <f>'1'!I697</f>
        <v>2.5363991587022777E-2</v>
      </c>
      <c r="J697" s="6">
        <f>'1'!J697</f>
        <v>3.3091495283192912E-2</v>
      </c>
      <c r="K697" s="6">
        <f>'1'!K697</f>
        <v>3.3091495283192912E-2</v>
      </c>
      <c r="L697" s="6">
        <f>'1'!L697</f>
        <v>3.3818655449363702E-2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3.0677676425540899E-2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3.8347095531926126E-2</v>
      </c>
      <c r="I698" s="6">
        <f>'1'!I698</f>
        <v>2.3008257319155675E-2</v>
      </c>
      <c r="J698" s="6">
        <f>'1'!J698</f>
        <v>3.1103882602699091E-2</v>
      </c>
      <c r="K698" s="6">
        <f>'1'!K698</f>
        <v>3.1103882602699091E-2</v>
      </c>
      <c r="L698" s="6">
        <f>'1'!L698</f>
        <v>3.0677676425540899E-2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3.1858556635888297E-2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3.9823195794860371E-2</v>
      </c>
      <c r="I699" s="6">
        <f>'1'!I699</f>
        <v>2.3893917476916222E-2</v>
      </c>
      <c r="J699" s="6">
        <f>'1'!J699</f>
        <v>2.9366416806458E-2</v>
      </c>
      <c r="K699" s="6">
        <f>'1'!K699</f>
        <v>2.9366416806458E-2</v>
      </c>
      <c r="L699" s="6">
        <f>'1'!L699</f>
        <v>3.1858556635888297E-2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2.8905916275043499E-2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3.6132395343804372E-2</v>
      </c>
      <c r="I700" s="6">
        <f>'1'!I700</f>
        <v>2.1679437206282626E-2</v>
      </c>
      <c r="J700" s="6">
        <f>'1'!J700</f>
        <v>2.8074368862312168E-2</v>
      </c>
      <c r="K700" s="6">
        <f>'1'!K700</f>
        <v>2.8074368862312168E-2</v>
      </c>
      <c r="L700" s="6">
        <f>'1'!L700</f>
        <v>2.8905916275043499E-2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3.1037217394634799E-2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3.8796521743293497E-2</v>
      </c>
      <c r="I701" s="6">
        <f>'1'!I701</f>
        <v>2.3277913045976099E-2</v>
      </c>
      <c r="J701" s="6">
        <f>'1'!J701</f>
        <v>3.8580613741515592E-2</v>
      </c>
      <c r="K701" s="6">
        <f>'1'!K701</f>
        <v>3.8580613741515592E-2</v>
      </c>
      <c r="L701" s="6">
        <f>'1'!L701</f>
        <v>3.1037217394634799E-2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2.98055663443485E-2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3.7256957930435625E-2</v>
      </c>
      <c r="I702" s="6">
        <f>'1'!I702</f>
        <v>2.2354174758261375E-2</v>
      </c>
      <c r="J702" s="6">
        <f>'1'!J702</f>
        <v>2.9855624748364361E-2</v>
      </c>
      <c r="K702" s="6">
        <f>'1'!K702</f>
        <v>2.9855624748364361E-2</v>
      </c>
      <c r="L702" s="6">
        <f>'1'!L702</f>
        <v>2.98055663443485E-2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2.65642190537256E-2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3.3205273817157002E-2</v>
      </c>
      <c r="I703" s="6">
        <f>'1'!I703</f>
        <v>1.9923164290294199E-2</v>
      </c>
      <c r="J703" s="6">
        <f>'1'!J703</f>
        <v>2.9129734655750594E-2</v>
      </c>
      <c r="K703" s="6">
        <f>'1'!K703</f>
        <v>2.9129734655750594E-2</v>
      </c>
      <c r="L703" s="6">
        <f>'1'!L703</f>
        <v>2.65642190537256E-2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2.76271734042749E-2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3.4533966755343627E-2</v>
      </c>
      <c r="I704" s="6">
        <f>'1'!I704</f>
        <v>2.0720380053206176E-2</v>
      </c>
      <c r="J704" s="6">
        <f>'1'!J704</f>
        <v>2.9060639896575136E-2</v>
      </c>
      <c r="K704" s="6">
        <f>'1'!K704</f>
        <v>2.9060639896575136E-2</v>
      </c>
      <c r="L704" s="6">
        <f>'1'!L704</f>
        <v>2.76271734042749E-2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2.3544606288631299E-2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2.9430757860789122E-2</v>
      </c>
      <c r="I705" s="6">
        <f>'1'!I705</f>
        <v>1.7658454716473475E-2</v>
      </c>
      <c r="J705" s="6">
        <f>'1'!J705</f>
        <v>2.8523423304540087E-2</v>
      </c>
      <c r="K705" s="6">
        <f>'1'!K705</f>
        <v>2.8523423304540087E-2</v>
      </c>
      <c r="L705" s="6">
        <f>'1'!L705</f>
        <v>2.3544606288631299E-2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2.3823507642216302E-2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2.9779384552770377E-2</v>
      </c>
      <c r="I706" s="6">
        <f>'1'!I706</f>
        <v>1.7867630731662226E-2</v>
      </c>
      <c r="J706" s="6">
        <f>'1'!J706</f>
        <v>2.9278612870120891E-2</v>
      </c>
      <c r="K706" s="6">
        <f>'1'!K706</f>
        <v>2.9278612870120891E-2</v>
      </c>
      <c r="L706" s="6">
        <f>'1'!L706</f>
        <v>2.3823507642216302E-2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3.2236246440909597E-2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4.0295308051136999E-2</v>
      </c>
      <c r="I707" s="6">
        <f>'1'!I707</f>
        <v>2.4177184830682198E-2</v>
      </c>
      <c r="J707" s="6">
        <f>'1'!J707</f>
        <v>3.7429354667850363E-2</v>
      </c>
      <c r="K707" s="6">
        <f>'1'!K707</f>
        <v>3.7429354667850363E-2</v>
      </c>
      <c r="L707" s="6">
        <f>'1'!L707</f>
        <v>3.2236246440909597E-2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3.1215332081321899E-2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3.9019165101652376E-2</v>
      </c>
      <c r="I708" s="6">
        <f>'1'!I708</f>
        <v>2.3411499060991423E-2</v>
      </c>
      <c r="J708" s="6">
        <f>'1'!J708</f>
        <v>3.1428452520034948E-2</v>
      </c>
      <c r="K708" s="6">
        <f>'1'!K708</f>
        <v>3.1428452520034948E-2</v>
      </c>
      <c r="L708" s="6">
        <f>'1'!L708</f>
        <v>3.1215332081321899E-2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3.8323315650364398E-2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4.7904144562955497E-2</v>
      </c>
      <c r="I709" s="6">
        <f>'1'!I709</f>
        <v>2.8742486737773298E-2</v>
      </c>
      <c r="J709" s="6">
        <f>'1'!J709</f>
        <v>2.5637763310955092E-2</v>
      </c>
      <c r="K709" s="6">
        <f>'1'!K709</f>
        <v>2.5637763310955092E-2</v>
      </c>
      <c r="L709" s="6">
        <f>'1'!L709</f>
        <v>3.8323315650364398E-2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3.1758817936562503E-2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3.9698522420703125E-2</v>
      </c>
      <c r="I710" s="6">
        <f>'1'!I710</f>
        <v>2.3819113452421877E-2</v>
      </c>
      <c r="J710" s="6">
        <f>'1'!J710</f>
        <v>2.7694063936064245E-2</v>
      </c>
      <c r="K710" s="6">
        <f>'1'!K710</f>
        <v>2.7694063936064245E-2</v>
      </c>
      <c r="L710" s="6">
        <f>'1'!L710</f>
        <v>3.1758817936562503E-2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2.6739042802173901E-2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3.3423803502717377E-2</v>
      </c>
      <c r="I711" s="6">
        <f>'1'!I711</f>
        <v>2.0054282101630426E-2</v>
      </c>
      <c r="J711" s="6">
        <f>'1'!J711</f>
        <v>1.7503313361059154E-2</v>
      </c>
      <c r="K711" s="6">
        <f>'1'!K711</f>
        <v>1.7503313361059154E-2</v>
      </c>
      <c r="L711" s="6">
        <f>'1'!L711</f>
        <v>2.6739042802173901E-2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2.5121666926525E-2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3.1402083658156249E-2</v>
      </c>
      <c r="I712" s="6">
        <f>'1'!I712</f>
        <v>1.8841250194893751E-2</v>
      </c>
      <c r="J712" s="6">
        <f>'1'!J712</f>
        <v>2.5561164721829361E-2</v>
      </c>
      <c r="K712" s="6">
        <f>'1'!K712</f>
        <v>2.5561164721829361E-2</v>
      </c>
      <c r="L712" s="6">
        <f>'1'!L712</f>
        <v>2.5121666926525E-2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1.55322531410177E-2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1.9415316426272124E-2</v>
      </c>
      <c r="I713" s="6">
        <f>'1'!I713</f>
        <v>1.1649189855763275E-2</v>
      </c>
      <c r="J713" s="6">
        <f>'1'!J713</f>
        <v>3.4211493361638784E-2</v>
      </c>
      <c r="K713" s="6">
        <f>'1'!K713</f>
        <v>3.4211493361638784E-2</v>
      </c>
      <c r="L713" s="6">
        <f>'1'!L713</f>
        <v>1.55322531410177E-2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9.6132225397099792E-3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1.2016528174637473E-2</v>
      </c>
      <c r="I714" s="6">
        <f>'1'!I714</f>
        <v>7.2099169047824844E-3</v>
      </c>
      <c r="J714" s="6">
        <f>'1'!J714</f>
        <v>3.7867105480320476E-2</v>
      </c>
      <c r="K714" s="6">
        <f>'1'!K714</f>
        <v>3.7867105480320476E-2</v>
      </c>
      <c r="L714" s="6">
        <f>'1'!L714</f>
        <v>9.6132225397099792E-3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2.3569925649959699E-2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2.9462407062449625E-2</v>
      </c>
      <c r="I715" s="6">
        <f>'1'!I715</f>
        <v>1.7677444237469774E-2</v>
      </c>
      <c r="J715" s="6">
        <f>'1'!J715</f>
        <v>3.4723797947767435E-2</v>
      </c>
      <c r="K715" s="6">
        <f>'1'!K715</f>
        <v>3.4723797947767435E-2</v>
      </c>
      <c r="L715" s="6">
        <f>'1'!L715</f>
        <v>2.3569925649959699E-2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5.5620420713108097E-2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6.9525525891385123E-2</v>
      </c>
      <c r="I716" s="6">
        <f>'1'!I716</f>
        <v>4.1715315534831071E-2</v>
      </c>
      <c r="J716" s="6">
        <f>'1'!J716</f>
        <v>8.6809494869418483E-3</v>
      </c>
      <c r="K716" s="6">
        <f>'1'!K716</f>
        <v>8.6809494869418483E-3</v>
      </c>
      <c r="L716" s="6">
        <f>'1'!L716</f>
        <v>5.5620420713108097E-2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Mparaben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0.67568209999999995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0.62933243057467803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0.65296045024840599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0.68006930761826201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0.704217708875986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0.72411437662165701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0.73960619948258099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0.747057948722467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0.74892109816542196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0.74461596965695598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0.73400423684377103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0.71674234900546396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0.69561511373780105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0.67415174698845504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0.65361319126815898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0.634210709002762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0.61765540225372195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0.60420321026310297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0.59301885737366899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0.58385150921360895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0.57523910606802697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0.56602296240032002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0.55570426143201901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0.54230627566416101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0.52515117185405502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0.50359623103530504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0.47748195718106301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0.44621620695523601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0.41009108970769198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0.370742269211353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0.33200847512370801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0.297194390046504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0.26728050415492999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0.33410063019366248</v>
      </c>
      <c r="I37" s="6">
        <f>'1'!I37</f>
        <v>0.20046037811619749</v>
      </c>
      <c r="J37" s="6">
        <f>'1'!J37</f>
        <v>0.52645723943756695</v>
      </c>
      <c r="K37" s="6">
        <f>'1'!K37</f>
        <v>1.2063456814231177</v>
      </c>
      <c r="L37" s="6">
        <f>'1'!L37</f>
        <v>0.26728050415492999</v>
      </c>
      <c r="M37" s="6">
        <f>'1'!M37</f>
        <v>7.6902785630379213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0.33410063019366248</v>
      </c>
      <c r="S37" s="6">
        <f>'1'!S37</f>
        <v>0.20046037811619749</v>
      </c>
      <c r="T37" s="6">
        <f>'1'!T37</f>
        <v>9.6128482037974017</v>
      </c>
      <c r="U37" s="6">
        <f>'1'!U37</f>
        <v>5.767708922278441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0.243064401401895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0.30383050175236875</v>
      </c>
      <c r="I38" s="6">
        <f>'1'!I38</f>
        <v>0.18229830105142125</v>
      </c>
      <c r="J38" s="6">
        <f>'1'!J38</f>
        <v>0.52074647510640426</v>
      </c>
      <c r="K38" s="6">
        <f>'1'!K38</f>
        <v>1.1932598021295151</v>
      </c>
      <c r="L38" s="6">
        <f>'1'!L38</f>
        <v>0.243064401401895</v>
      </c>
      <c r="M38" s="6">
        <f>'1'!M38</f>
        <v>6.9935252533612813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0.30383050175236875</v>
      </c>
      <c r="S38" s="6">
        <f>'1'!S38</f>
        <v>0.18229830105142125</v>
      </c>
      <c r="T38" s="6">
        <f>'1'!T38</f>
        <v>8.7419065667016014</v>
      </c>
      <c r="U38" s="6">
        <f>'1'!U38</f>
        <v>5.2451439400209612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0.226806187707002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0.28350773463375251</v>
      </c>
      <c r="I39" s="6">
        <f>'1'!I39</f>
        <v>0.1701046407802515</v>
      </c>
      <c r="J39" s="6">
        <f>'1'!J39</f>
        <v>0.52337240716371591</v>
      </c>
      <c r="K39" s="6">
        <f>'1'!K39</f>
        <v>1.1992769704002615</v>
      </c>
      <c r="L39" s="6">
        <f>'1'!L39</f>
        <v>0.226806187707002</v>
      </c>
      <c r="M39" s="6">
        <f>'1'!M39</f>
        <v>6.5257388255915583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0.28350773463375251</v>
      </c>
      <c r="S39" s="6">
        <f>'1'!S39</f>
        <v>0.1701046407802515</v>
      </c>
      <c r="T39" s="6">
        <f>'1'!T39</f>
        <v>8.1571735319894483</v>
      </c>
      <c r="U39" s="6">
        <f>'1'!U39</f>
        <v>4.8943041191936683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0.21823303791322099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0.27279129739152624</v>
      </c>
      <c r="I40" s="6">
        <f>'1'!I40</f>
        <v>0.16367477843491574</v>
      </c>
      <c r="J40" s="6">
        <f>'1'!J40</f>
        <v>0.53378506108888557</v>
      </c>
      <c r="K40" s="6">
        <f>'1'!K40</f>
        <v>1.2231369520926048</v>
      </c>
      <c r="L40" s="6">
        <f>'1'!L40</f>
        <v>0.21823303791322099</v>
      </c>
      <c r="M40" s="6">
        <f>'1'!M40</f>
        <v>6.2790694686727662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0.27279129739152624</v>
      </c>
      <c r="S40" s="6">
        <f>'1'!S40</f>
        <v>0.16367477843491574</v>
      </c>
      <c r="T40" s="6">
        <f>'1'!T40</f>
        <v>7.8488368358409577</v>
      </c>
      <c r="U40" s="6">
        <f>'1'!U40</f>
        <v>4.7093021015045746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0.21687683207191899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0.27109604008989874</v>
      </c>
      <c r="I41" s="6">
        <f>'1'!I41</f>
        <v>0.16265762405393924</v>
      </c>
      <c r="J41" s="6">
        <f>'1'!J41</f>
        <v>0.54832851876038036</v>
      </c>
      <c r="K41" s="6">
        <f>'1'!K41</f>
        <v>1.2564624266814071</v>
      </c>
      <c r="L41" s="6">
        <f>'1'!L41</f>
        <v>0.21687683207191899</v>
      </c>
      <c r="M41" s="6">
        <f>'1'!M41</f>
        <v>6.2400482885032389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0.27109604008989874</v>
      </c>
      <c r="S41" s="6">
        <f>'1'!S41</f>
        <v>0.16265762405393924</v>
      </c>
      <c r="T41" s="6">
        <f>'1'!T41</f>
        <v>7.8000603606290486</v>
      </c>
      <c r="U41" s="6">
        <f>'1'!U41</f>
        <v>4.6800362163774292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0.22222418114209599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0.27778022642762001</v>
      </c>
      <c r="I42" s="6">
        <f>'1'!I42</f>
        <v>0.166668135856572</v>
      </c>
      <c r="J42" s="6">
        <f>'1'!J42</f>
        <v>0.56569900679313856</v>
      </c>
      <c r="K42" s="6">
        <f>'1'!K42</f>
        <v>1.2962658744313451</v>
      </c>
      <c r="L42" s="6">
        <f>'1'!L42</f>
        <v>0.22222418114209599</v>
      </c>
      <c r="M42" s="6">
        <f>'1'!M42</f>
        <v>6.3939038944460735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0.27778022642762001</v>
      </c>
      <c r="S42" s="6">
        <f>'1'!S42</f>
        <v>0.166668135856572</v>
      </c>
      <c r="T42" s="6">
        <f>'1'!T42</f>
        <v>7.9923798680575917</v>
      </c>
      <c r="U42" s="6">
        <f>'1'!U42</f>
        <v>4.7954279208345554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0.23268936635728399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0.29086170794660499</v>
      </c>
      <c r="I43" s="6">
        <f>'1'!I43</f>
        <v>0.17451702476796299</v>
      </c>
      <c r="J43" s="6">
        <f>'1'!J43</f>
        <v>0.58600505125229574</v>
      </c>
      <c r="K43" s="6">
        <f>'1'!K43</f>
        <v>1.342795976413151</v>
      </c>
      <c r="L43" s="6">
        <f>'1'!L43</f>
        <v>0.23268936635728399</v>
      </c>
      <c r="M43" s="6">
        <f>'1'!M43</f>
        <v>6.6950114884063536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0.29086170794660499</v>
      </c>
      <c r="S43" s="6">
        <f>'1'!S43</f>
        <v>0.17451702476796299</v>
      </c>
      <c r="T43" s="6">
        <f>'1'!T43</f>
        <v>8.3687643605079423</v>
      </c>
      <c r="U43" s="6">
        <f>'1'!U43</f>
        <v>5.021258616304765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0.248286961469534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0.31035870183691749</v>
      </c>
      <c r="I44" s="6">
        <f>'1'!I44</f>
        <v>0.1862152211021505</v>
      </c>
      <c r="J44" s="6">
        <f>'1'!J44</f>
        <v>0.60671141388718841</v>
      </c>
      <c r="K44" s="6">
        <f>'1'!K44</f>
        <v>1.390243383859328</v>
      </c>
      <c r="L44" s="6">
        <f>'1'!L44</f>
        <v>0.248286961469534</v>
      </c>
      <c r="M44" s="6">
        <f>'1'!M44</f>
        <v>7.1437903909526916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0.31035870183691749</v>
      </c>
      <c r="S44" s="6">
        <f>'1'!S44</f>
        <v>0.1862152211021505</v>
      </c>
      <c r="T44" s="6">
        <f>'1'!T44</f>
        <v>8.9297379886908637</v>
      </c>
      <c r="U44" s="6">
        <f>'1'!U44</f>
        <v>5.3578427932145187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0.268006372050279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0.33500796506284874</v>
      </c>
      <c r="I45" s="6">
        <f>'1'!I45</f>
        <v>0.20100477903770925</v>
      </c>
      <c r="J45" s="6">
        <f>'1'!J45</f>
        <v>0.62861703640804079</v>
      </c>
      <c r="K45" s="6">
        <f>'1'!K45</f>
        <v>1.4404388245282547</v>
      </c>
      <c r="L45" s="6">
        <f>'1'!L45</f>
        <v>0.268006372050279</v>
      </c>
      <c r="M45" s="6">
        <f>'1'!M45</f>
        <v>7.7111634619677902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0.33500796506284874</v>
      </c>
      <c r="S45" s="6">
        <f>'1'!S45</f>
        <v>0.20100477903770925</v>
      </c>
      <c r="T45" s="6">
        <f>'1'!T45</f>
        <v>9.6389543274597376</v>
      </c>
      <c r="U45" s="6">
        <f>'1'!U45</f>
        <v>5.7833725964758429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0.29069183566160001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0.36336479457699999</v>
      </c>
      <c r="I46" s="6">
        <f>'1'!I46</f>
        <v>0.21801887674620002</v>
      </c>
      <c r="J46" s="6">
        <f>'1'!J46</f>
        <v>0.65073139570886729</v>
      </c>
      <c r="K46" s="6">
        <f>'1'!K46</f>
        <v>1.4911125732043899</v>
      </c>
      <c r="L46" s="6">
        <f>'1'!L46</f>
        <v>0.29069183566160001</v>
      </c>
      <c r="M46" s="6">
        <f>'1'!M46</f>
        <v>8.3638767418020485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8.3638767418020485</v>
      </c>
      <c r="R46" s="6">
        <f>'1'!R46</f>
        <v>0.36336479457699999</v>
      </c>
      <c r="S46" s="6">
        <f>'1'!S46</f>
        <v>0.21801887674620002</v>
      </c>
      <c r="T46" s="6">
        <f>'1'!T46</f>
        <v>10.45484592725256</v>
      </c>
      <c r="U46" s="6">
        <f>'1'!U46</f>
        <v>6.2729075563515364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0.31682290378649403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0.39602862973311753</v>
      </c>
      <c r="I47" s="4">
        <f>'1'!I47</f>
        <v>0.23761717783987052</v>
      </c>
      <c r="J47" s="6">
        <f>'1'!J47</f>
        <v>0.67252603593730809</v>
      </c>
      <c r="K47" s="6">
        <f>'1'!K47</f>
        <v>0.67252603593730809</v>
      </c>
      <c r="L47" s="6">
        <f>'1'!L47</f>
        <v>0.31682290378649403</v>
      </c>
      <c r="M47" s="6">
        <f>'1'!M47</f>
        <v>0.38998121677917508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0.39602862973311753</v>
      </c>
      <c r="S47" s="6">
        <f>'1'!S47</f>
        <v>0.23761717783987052</v>
      </c>
      <c r="T47" s="6">
        <f>'1'!T47</f>
        <v>0.48747652097396887</v>
      </c>
      <c r="U47" s="6">
        <f>'1'!U47</f>
        <v>0.29248591258438128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0.34508495009565299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0.43135618761956623</v>
      </c>
      <c r="I48" s="4">
        <f>'1'!I48</f>
        <v>0.25881371257173974</v>
      </c>
      <c r="J48" s="6">
        <f>'1'!J48</f>
        <v>0.69371306262279753</v>
      </c>
      <c r="K48" s="6">
        <f>'1'!K48</f>
        <v>0.69371306262279753</v>
      </c>
      <c r="L48" s="6">
        <f>'1'!L48</f>
        <v>0.34508495009565299</v>
      </c>
      <c r="M48" s="6">
        <f>'1'!M48</f>
        <v>0.42476931788105332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0.43135618761956623</v>
      </c>
      <c r="S48" s="6">
        <f>'1'!S48</f>
        <v>0.25881371257173974</v>
      </c>
      <c r="T48" s="6">
        <f>'1'!T48</f>
        <v>0.53096164735131668</v>
      </c>
      <c r="U48" s="6">
        <f>'1'!U48</f>
        <v>0.31857698841078996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0.37528745779141098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0.46910932223926372</v>
      </c>
      <c r="I49" s="4">
        <f>'1'!I49</f>
        <v>0.28146559334355825</v>
      </c>
      <c r="J49" s="6">
        <f>'1'!J49</f>
        <v>0.71498271367875477</v>
      </c>
      <c r="K49" s="6">
        <f>'1'!K49</f>
        <v>0.71498271367875477</v>
      </c>
      <c r="L49" s="6">
        <f>'1'!L49</f>
        <v>0.37528745779141098</v>
      </c>
      <c r="M49" s="6">
        <f>'1'!M49</f>
        <v>0.46194595681783784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0.46910932223926372</v>
      </c>
      <c r="S49" s="6">
        <f>'1'!S49</f>
        <v>0.28146559334355825</v>
      </c>
      <c r="T49" s="6">
        <f>'1'!T49</f>
        <v>0.57743244602229726</v>
      </c>
      <c r="U49" s="6">
        <f>'1'!U49</f>
        <v>0.34645946761337837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0.40736336359671699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0.50920420449589621</v>
      </c>
      <c r="I50" s="4">
        <f>'1'!I50</f>
        <v>0.30552252269753777</v>
      </c>
      <c r="J50" s="6">
        <f>'1'!J50</f>
        <v>0.73496603770420943</v>
      </c>
      <c r="K50" s="6">
        <f>'1'!K50</f>
        <v>0.73496603770420943</v>
      </c>
      <c r="L50" s="6">
        <f>'1'!L50</f>
        <v>0.40736336359671699</v>
      </c>
      <c r="M50" s="6">
        <f>'1'!M50</f>
        <v>0.50142858457532224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0.50920420449589621</v>
      </c>
      <c r="S50" s="6">
        <f>'1'!S50</f>
        <v>0.30552252269753777</v>
      </c>
      <c r="T50" s="6">
        <f>'1'!T50</f>
        <v>0.62678573071915278</v>
      </c>
      <c r="U50" s="6">
        <f>'1'!U50</f>
        <v>0.37607143843149171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0.44166830361550602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0.55208537951938252</v>
      </c>
      <c r="I51" s="4">
        <f>'1'!I51</f>
        <v>0.33125122771162951</v>
      </c>
      <c r="J51" s="6">
        <f>'1'!J51</f>
        <v>0.75462431239815819</v>
      </c>
      <c r="K51" s="6">
        <f>'1'!K51</f>
        <v>0.75462431239815819</v>
      </c>
      <c r="L51" s="6">
        <f>'1'!L51</f>
        <v>0.44166830361550602</v>
      </c>
      <c r="M51" s="6">
        <f>'1'!M51</f>
        <v>0.5436549580166804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0.55208537951938252</v>
      </c>
      <c r="S51" s="6">
        <f>'1'!S51</f>
        <v>0.33125122771162951</v>
      </c>
      <c r="T51" s="6">
        <f>'1'!T51</f>
        <v>0.67956869752085047</v>
      </c>
      <c r="U51" s="6">
        <f>'1'!U51</f>
        <v>0.40774121851251033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0.47736175027878502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0.59670218784848128</v>
      </c>
      <c r="I52" s="4">
        <f>'1'!I52</f>
        <v>0.35802131270908877</v>
      </c>
      <c r="J52" s="6">
        <f>'1'!J52</f>
        <v>0.77345527340433196</v>
      </c>
      <c r="K52" s="6">
        <f>'1'!K52</f>
        <v>0.77345527340433196</v>
      </c>
      <c r="L52" s="6">
        <f>'1'!L52</f>
        <v>0.47736175027878502</v>
      </c>
      <c r="M52" s="6">
        <f>'1'!M52</f>
        <v>0.58759046139862214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0.59670218784848128</v>
      </c>
      <c r="S52" s="6">
        <f>'1'!S52</f>
        <v>0.35802131270908877</v>
      </c>
      <c r="T52" s="6">
        <f>'1'!T52</f>
        <v>0.73448807674827765</v>
      </c>
      <c r="U52" s="6">
        <f>'1'!U52</f>
        <v>0.44069284604896664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0.51368177087579503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0.64210221359474384</v>
      </c>
      <c r="I53" s="4">
        <f>'1'!I53</f>
        <v>0.38526132815684627</v>
      </c>
      <c r="J53" s="6">
        <f>'1'!J53</f>
        <v>0.79137399499518124</v>
      </c>
      <c r="K53" s="6">
        <f>'1'!K53</f>
        <v>0.79137399499518124</v>
      </c>
      <c r="L53" s="6">
        <f>'1'!L53</f>
        <v>0.51368177087579503</v>
      </c>
      <c r="M53" s="6">
        <f>'1'!M53</f>
        <v>0.63229722235745678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0.64210221359474384</v>
      </c>
      <c r="S53" s="6">
        <f>'1'!S53</f>
        <v>0.38526132815684627</v>
      </c>
      <c r="T53" s="6">
        <f>'1'!T53</f>
        <v>0.79037152794682097</v>
      </c>
      <c r="U53" s="6">
        <f>'1'!U53</f>
        <v>0.47422291676809258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0.55066593694278199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0.68833242117847748</v>
      </c>
      <c r="I54" s="4">
        <f>'1'!I54</f>
        <v>0.41299945270708649</v>
      </c>
      <c r="J54" s="6">
        <f>'1'!J54</f>
        <v>0.80824532817879247</v>
      </c>
      <c r="K54" s="6">
        <f>'1'!K54</f>
        <v>0.80824532817879247</v>
      </c>
      <c r="L54" s="6">
        <f>'1'!L54</f>
        <v>0.55066593694278199</v>
      </c>
      <c r="M54" s="6">
        <f>'1'!M54</f>
        <v>0.67782148816017906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0.68833242117847748</v>
      </c>
      <c r="S54" s="6">
        <f>'1'!S54</f>
        <v>0.41299945270708649</v>
      </c>
      <c r="T54" s="6">
        <f>'1'!T54</f>
        <v>0.84727686020022386</v>
      </c>
      <c r="U54" s="6">
        <f>'1'!U54</f>
        <v>0.50836611612013427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0.58809029314503702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0.73511286643129625</v>
      </c>
      <c r="I55" s="4">
        <f>'1'!I55</f>
        <v>0.4410677198587778</v>
      </c>
      <c r="J55" s="6">
        <f>'1'!J55</f>
        <v>0.82529270427981838</v>
      </c>
      <c r="K55" s="6">
        <f>'1'!K55</f>
        <v>0.82529270427981838</v>
      </c>
      <c r="L55" s="6">
        <f>'1'!L55</f>
        <v>0.58809029314503702</v>
      </c>
      <c r="M55" s="6">
        <f>'1'!M55</f>
        <v>0.72388758942528231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0.73511286643129625</v>
      </c>
      <c r="S55" s="6">
        <f>'1'!S55</f>
        <v>0.4410677198587778</v>
      </c>
      <c r="T55" s="6">
        <f>'1'!T55</f>
        <v>0.90485948678160288</v>
      </c>
      <c r="U55" s="6">
        <f>'1'!U55</f>
        <v>0.54291569206896173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0.62496362567942598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0.78120453209928242</v>
      </c>
      <c r="I56" s="4">
        <f>'1'!I56</f>
        <v>0.46872271925956949</v>
      </c>
      <c r="J56" s="6">
        <f>'1'!J56</f>
        <v>0.84085030710361219</v>
      </c>
      <c r="K56" s="6">
        <f>'1'!K56</f>
        <v>0.84085030710361219</v>
      </c>
      <c r="L56" s="6">
        <f>'1'!L56</f>
        <v>0.62496362567942598</v>
      </c>
      <c r="M56" s="6">
        <f>'1'!M56</f>
        <v>0.76927542886682321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0.78120453209928242</v>
      </c>
      <c r="S56" s="6">
        <f>'1'!S56</f>
        <v>0.46872271925956949</v>
      </c>
      <c r="T56" s="6">
        <f>'1'!T56</f>
        <v>0.96159428608352904</v>
      </c>
      <c r="U56" s="6">
        <f>'1'!U56</f>
        <v>0.57695657165011738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0.661241145900341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0.82655143237542628</v>
      </c>
      <c r="I57" s="4">
        <f>'1'!I57</f>
        <v>0.49593085942525572</v>
      </c>
      <c r="J57" s="6">
        <f>'1'!J57</f>
        <v>0.85557875771350167</v>
      </c>
      <c r="K57" s="6">
        <f>'1'!K57</f>
        <v>0.85557875771350167</v>
      </c>
      <c r="L57" s="6">
        <f>'1'!L57</f>
        <v>0.661241145900341</v>
      </c>
      <c r="M57" s="6">
        <f>'1'!M57</f>
        <v>0.81392987558895014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0.82655143237542628</v>
      </c>
      <c r="S57" s="6">
        <f>'1'!S57</f>
        <v>0.49593085942525572</v>
      </c>
      <c r="T57" s="6">
        <f>'1'!T57</f>
        <v>1.0174123444861878</v>
      </c>
      <c r="U57" s="6">
        <f>'1'!U57</f>
        <v>0.6104474066917126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0.69633905629051895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0.87042382036314869</v>
      </c>
      <c r="I58" s="4">
        <f>'1'!I58</f>
        <v>0.52225429221788922</v>
      </c>
      <c r="J58" s="6">
        <f>'1'!J58</f>
        <v>0.87033020716602227</v>
      </c>
      <c r="K58" s="6">
        <f>'1'!K58</f>
        <v>0.87033020716602227</v>
      </c>
      <c r="L58" s="6">
        <f>'1'!L58</f>
        <v>0.69633905629051895</v>
      </c>
      <c r="M58" s="6">
        <f>'1'!M58</f>
        <v>0.85713232603297496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0.87042382036314869</v>
      </c>
      <c r="S58" s="6">
        <f>'1'!S58</f>
        <v>0.52225429221788922</v>
      </c>
      <c r="T58" s="6">
        <f>'1'!T58</f>
        <v>1.0714154075412188</v>
      </c>
      <c r="U58" s="6">
        <f>'1'!U58</f>
        <v>0.64284924452473124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0.73064866255261895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0.91331082819077369</v>
      </c>
      <c r="I59" s="4">
        <f>'1'!I59</f>
        <v>0.54798649691446422</v>
      </c>
      <c r="J59" s="6">
        <f>'1'!J59</f>
        <v>0.88426905828224989</v>
      </c>
      <c r="K59" s="6">
        <f>'1'!K59</f>
        <v>0.88426905828224989</v>
      </c>
      <c r="L59" s="6">
        <f>'1'!L59</f>
        <v>0.73064866255261895</v>
      </c>
      <c r="M59" s="6">
        <f>'1'!M59</f>
        <v>0.89936444321073106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0.91331082819077369</v>
      </c>
      <c r="S59" s="6">
        <f>'1'!S59</f>
        <v>0.54798649691446422</v>
      </c>
      <c r="T59" s="6">
        <f>'1'!T59</f>
        <v>1.1242055540134137</v>
      </c>
      <c r="U59" s="6">
        <f>'1'!U59</f>
        <v>0.67452333240804829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0.76462222033937499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0.95577777542421871</v>
      </c>
      <c r="I60" s="4">
        <f>'1'!I60</f>
        <v>0.57346666525453127</v>
      </c>
      <c r="J60" s="6">
        <f>'1'!J60</f>
        <v>0.89797417486184294</v>
      </c>
      <c r="K60" s="6">
        <f>'1'!K60</f>
        <v>0.89797417486184294</v>
      </c>
      <c r="L60" s="6">
        <f>'1'!L60</f>
        <v>0.76462222033937499</v>
      </c>
      <c r="M60" s="6">
        <f>'1'!M60</f>
        <v>0.941182914178743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0.95577777542421871</v>
      </c>
      <c r="S60" s="6">
        <f>'1'!S60</f>
        <v>0.57346666525453127</v>
      </c>
      <c r="T60" s="6">
        <f>'1'!T60</f>
        <v>1.1764786427234288</v>
      </c>
      <c r="U60" s="6">
        <f>'1'!U60</f>
        <v>0.70588718563405728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0.79710934041986703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0.99638667552483384</v>
      </c>
      <c r="I61" s="4">
        <f>'1'!I61</f>
        <v>0.59783200531490022</v>
      </c>
      <c r="J61" s="6">
        <f>'1'!J61</f>
        <v>0.91180001791019272</v>
      </c>
      <c r="K61" s="6">
        <f>'1'!K61</f>
        <v>0.91180001791019272</v>
      </c>
      <c r="L61" s="6">
        <f>'1'!L61</f>
        <v>0.79710934041986703</v>
      </c>
      <c r="M61" s="6">
        <f>'1'!M61</f>
        <v>0.98117171065533648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0.99638667552483384</v>
      </c>
      <c r="S61" s="6">
        <f>'1'!S61</f>
        <v>0.59783200531490022</v>
      </c>
      <c r="T61" s="6">
        <f>'1'!T61</f>
        <v>1.2264646383191706</v>
      </c>
      <c r="U61" s="6">
        <f>'1'!U61</f>
        <v>0.73587878299150233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0.82581166895070202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1.0322645861883775</v>
      </c>
      <c r="I62" s="4">
        <f>'1'!I62</f>
        <v>0.61935875171302657</v>
      </c>
      <c r="J62" s="6">
        <f>'1'!J62</f>
        <v>0.92441565220431432</v>
      </c>
      <c r="K62" s="6">
        <f>'1'!K62</f>
        <v>0.92441565220431432</v>
      </c>
      <c r="L62" s="6">
        <f>'1'!L62</f>
        <v>0.82581166895070202</v>
      </c>
      <c r="M62" s="6">
        <f>'1'!M62</f>
        <v>1.0165017605698901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1.0322645861883775</v>
      </c>
      <c r="S62" s="6">
        <f>'1'!S62</f>
        <v>0.61935875171302657</v>
      </c>
      <c r="T62" s="6">
        <f>'1'!T62</f>
        <v>1.2706272007123625</v>
      </c>
      <c r="U62" s="6">
        <f>'1'!U62</f>
        <v>0.76237632042741754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0.85238031926666902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1.0654753990833363</v>
      </c>
      <c r="I63" s="4">
        <f>'1'!I63</f>
        <v>0.63928523945000171</v>
      </c>
      <c r="J63" s="6">
        <f>'1'!J63</f>
        <v>0.93703244847057565</v>
      </c>
      <c r="K63" s="6">
        <f>'1'!K63</f>
        <v>0.93703244847057565</v>
      </c>
      <c r="L63" s="6">
        <f>'1'!L63</f>
        <v>0.85238031926666902</v>
      </c>
      <c r="M63" s="6">
        <f>'1'!M63</f>
        <v>1.0492054396744275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1.0654753990833363</v>
      </c>
      <c r="S63" s="6">
        <f>'1'!S63</f>
        <v>0.63928523945000171</v>
      </c>
      <c r="T63" s="6">
        <f>'1'!T63</f>
        <v>1.3115067995930343</v>
      </c>
      <c r="U63" s="6">
        <f>'1'!U63</f>
        <v>0.78690407975582066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0.87675517054915797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1.0959439631864474</v>
      </c>
      <c r="I64" s="4">
        <f>'1'!I64</f>
        <v>0.65756637791186845</v>
      </c>
      <c r="J64" s="6">
        <f>'1'!J64</f>
        <v>0.94932243161503571</v>
      </c>
      <c r="K64" s="6">
        <f>'1'!K64</f>
        <v>0.94932243161503571</v>
      </c>
      <c r="L64" s="6">
        <f>'1'!L64</f>
        <v>0.87675517054915797</v>
      </c>
      <c r="M64" s="6">
        <f>'1'!M64</f>
        <v>1.0792087445123959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1.0959439631864474</v>
      </c>
      <c r="S64" s="6">
        <f>'1'!S64</f>
        <v>0.65756637791186845</v>
      </c>
      <c r="T64" s="6">
        <f>'1'!T64</f>
        <v>1.3490109306404949</v>
      </c>
      <c r="U64" s="6">
        <f>'1'!U64</f>
        <v>0.80940655838429687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0.90027777090326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1.125347213629075</v>
      </c>
      <c r="I65" s="4">
        <f>'1'!I65</f>
        <v>0.67520832817744503</v>
      </c>
      <c r="J65" s="6">
        <f>'1'!J65</f>
        <v>0.96136119199022629</v>
      </c>
      <c r="K65" s="6">
        <f>'1'!K65</f>
        <v>0.96136119199022629</v>
      </c>
      <c r="L65" s="6">
        <f>'1'!L65</f>
        <v>0.90027777090326</v>
      </c>
      <c r="M65" s="6">
        <f>'1'!M65</f>
        <v>1.1081630031795182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1.125347213629075</v>
      </c>
      <c r="S65" s="6">
        <f>'1'!S65</f>
        <v>0.67520832817744503</v>
      </c>
      <c r="T65" s="6">
        <f>'1'!T65</f>
        <v>1.3852037539743978</v>
      </c>
      <c r="U65" s="6">
        <f>'1'!U65</f>
        <v>0.83112225238463866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0.92181762695179603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1.152272033689745</v>
      </c>
      <c r="I66" s="4">
        <f>'1'!I66</f>
        <v>0.691363220213847</v>
      </c>
      <c r="J66" s="6">
        <f>'1'!J66</f>
        <v>0.97266601077715831</v>
      </c>
      <c r="K66" s="6">
        <f>'1'!K66</f>
        <v>0.97266601077715831</v>
      </c>
      <c r="L66" s="6">
        <f>'1'!L66</f>
        <v>0.92181762695179603</v>
      </c>
      <c r="M66" s="6">
        <f>'1'!M66</f>
        <v>1.1346766774456853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1.152272033689745</v>
      </c>
      <c r="S66" s="6">
        <f>'1'!S66</f>
        <v>0.691363220213847</v>
      </c>
      <c r="T66" s="6">
        <f>'1'!T66</f>
        <v>1.4183458468071066</v>
      </c>
      <c r="U66" s="6">
        <f>'1'!U66</f>
        <v>0.85100750808426406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0.94066349954949002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1.1758293744368626</v>
      </c>
      <c r="I67" s="4">
        <f>'1'!I67</f>
        <v>0.70549762466211752</v>
      </c>
      <c r="J67" s="6">
        <f>'1'!J67</f>
        <v>0.98172146272311445</v>
      </c>
      <c r="K67" s="6">
        <f>'1'!K67</f>
        <v>0.98172146272311445</v>
      </c>
      <c r="L67" s="6">
        <f>'1'!L67</f>
        <v>0.94066349954949002</v>
      </c>
      <c r="M67" s="6">
        <f>'1'!M67</f>
        <v>1.1578742942817044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1.1758293744368626</v>
      </c>
      <c r="S67" s="6">
        <f>'1'!S67</f>
        <v>0.70549762466211752</v>
      </c>
      <c r="T67" s="6">
        <f>'1'!T67</f>
        <v>1.4473428678521305</v>
      </c>
      <c r="U67" s="6">
        <f>'1'!U67</f>
        <v>0.86840572071127831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0.95698406502047195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1.1962300812755899</v>
      </c>
      <c r="I68" s="4">
        <f>'1'!I68</f>
        <v>0.71773804876535396</v>
      </c>
      <c r="J68" s="6">
        <f>'1'!J68</f>
        <v>0.98869489803812671</v>
      </c>
      <c r="K68" s="6">
        <f>'1'!K68</f>
        <v>0.98869489803812671</v>
      </c>
      <c r="L68" s="6">
        <f>'1'!L68</f>
        <v>0.95698406502047195</v>
      </c>
      <c r="M68" s="6">
        <f>'1'!M68</f>
        <v>1.1779634794537048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1.1962300812755899</v>
      </c>
      <c r="S68" s="6">
        <f>'1'!S68</f>
        <v>0.71773804876535396</v>
      </c>
      <c r="T68" s="6">
        <f>'1'!T68</f>
        <v>1.4724543493171312</v>
      </c>
      <c r="U68" s="6">
        <f>'1'!U68</f>
        <v>0.88347260959027862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0.970799314734621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1.2134991434182762</v>
      </c>
      <c r="I69" s="4">
        <f>'1'!I69</f>
        <v>0.72809948605096575</v>
      </c>
      <c r="J69" s="6">
        <f>'1'!J69</f>
        <v>0.99534873937486268</v>
      </c>
      <c r="K69" s="6">
        <f>'1'!K69</f>
        <v>0.99534873937486268</v>
      </c>
      <c r="L69" s="6">
        <f>'1'!L69</f>
        <v>0.970799314734621</v>
      </c>
      <c r="M69" s="6">
        <f>'1'!M69</f>
        <v>1.1949688405852432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1.2134991434182762</v>
      </c>
      <c r="S69" s="6">
        <f>'1'!S69</f>
        <v>0.72809948605096575</v>
      </c>
      <c r="T69" s="6">
        <f>'1'!T69</f>
        <v>1.4937110507315541</v>
      </c>
      <c r="U69" s="6">
        <f>'1'!U69</f>
        <v>0.89622663043893236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0.98215215268518796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1.227690190856485</v>
      </c>
      <c r="I70" s="4">
        <f>'1'!I70</f>
        <v>0.73661411451389092</v>
      </c>
      <c r="J70" s="6">
        <f>'1'!J70</f>
        <v>0.99946010419294218</v>
      </c>
      <c r="K70" s="6">
        <f>'1'!K70</f>
        <v>0.99946010419294218</v>
      </c>
      <c r="L70" s="6">
        <f>'1'!L70</f>
        <v>0.98215215268518796</v>
      </c>
      <c r="M70" s="6">
        <f>'1'!M70</f>
        <v>1.2089431887303588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1.227690190856485</v>
      </c>
      <c r="S70" s="6">
        <f>'1'!S70</f>
        <v>0.73661411451389092</v>
      </c>
      <c r="T70" s="6">
        <f>'1'!T70</f>
        <v>1.5111789859129485</v>
      </c>
      <c r="U70" s="6">
        <f>'1'!U70</f>
        <v>0.90670739154776903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0.99113626493254603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1.2389203311656825</v>
      </c>
      <c r="I71" s="4">
        <f>'1'!I71</f>
        <v>0.74335219869940949</v>
      </c>
      <c r="J71" s="6">
        <f>'1'!J71</f>
        <v>1</v>
      </c>
      <c r="K71" s="6">
        <f>'1'!K71</f>
        <v>1</v>
      </c>
      <c r="L71" s="6">
        <f>'1'!L71</f>
        <v>0.99113626493254603</v>
      </c>
      <c r="M71" s="6">
        <f>'1'!M71</f>
        <v>1.2200018432153465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1.2389203311656825</v>
      </c>
      <c r="S71" s="6">
        <f>'1'!S71</f>
        <v>0.74335219869940949</v>
      </c>
      <c r="T71" s="6">
        <f>'1'!T71</f>
        <v>1.5250023040191831</v>
      </c>
      <c r="U71" s="6">
        <f>'1'!U71</f>
        <v>0.91500138241150997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0.99735333285290895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1.2466916660661362</v>
      </c>
      <c r="I72" s="4">
        <f>'1'!I72</f>
        <v>0.74801499963968165</v>
      </c>
      <c r="J72" s="6">
        <f>'1'!J72</f>
        <v>0.99896816189048543</v>
      </c>
      <c r="K72" s="6">
        <f>'1'!K72</f>
        <v>0.99896816189048543</v>
      </c>
      <c r="L72" s="6">
        <f>'1'!L72</f>
        <v>0.99735333285290895</v>
      </c>
      <c r="M72" s="6">
        <f>'1'!M72</f>
        <v>1.2276545087373312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1.2466916660661362</v>
      </c>
      <c r="S72" s="6">
        <f>'1'!S72</f>
        <v>0.74801499963968165</v>
      </c>
      <c r="T72" s="6">
        <f>'1'!T72</f>
        <v>1.5345681359216639</v>
      </c>
      <c r="U72" s="6">
        <f>'1'!U72</f>
        <v>0.92074088155299838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0.99926701551376096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1.2490837693922012</v>
      </c>
      <c r="I74" s="4">
        <f>'1'!I74</f>
        <v>0.74945026163532069</v>
      </c>
      <c r="J74" s="6">
        <f>'1'!J74</f>
        <v>0.98250421078677341</v>
      </c>
      <c r="K74" s="6">
        <f>'1'!K74</f>
        <v>0.98250421078677341</v>
      </c>
      <c r="L74" s="6">
        <f>'1'!L74</f>
        <v>0.99926701551376096</v>
      </c>
      <c r="M74" s="6">
        <f>'1'!M74</f>
        <v>1.2300100843086956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1.2490837693922012</v>
      </c>
      <c r="S74" s="6">
        <f>'1'!S74</f>
        <v>0.74945026163532069</v>
      </c>
      <c r="T74" s="6">
        <f>'1'!T74</f>
        <v>1.5375126053858694</v>
      </c>
      <c r="U74" s="6">
        <f>'1'!U74</f>
        <v>0.92250756323152172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0.996029359908289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1.2450366998853613</v>
      </c>
      <c r="I75" s="4">
        <f>'1'!I75</f>
        <v>0.74702201993121675</v>
      </c>
      <c r="J75" s="6">
        <f>'1'!J75</f>
        <v>0.96862505497243467</v>
      </c>
      <c r="K75" s="6">
        <f>'1'!K75</f>
        <v>0.96862505497243467</v>
      </c>
      <c r="L75" s="6">
        <f>'1'!L75</f>
        <v>0.996029359908289</v>
      </c>
      <c r="M75" s="6">
        <f>'1'!M75</f>
        <v>1.2260248141232273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1.2450366998853613</v>
      </c>
      <c r="S75" s="6">
        <f>'1'!S75</f>
        <v>0.74702201993121675</v>
      </c>
      <c r="T75" s="6">
        <f>'1'!T75</f>
        <v>1.5325310176540341</v>
      </c>
      <c r="U75" s="6">
        <f>'1'!U75</f>
        <v>0.91951861059242046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0.989173746646412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1.236467183308015</v>
      </c>
      <c r="I76" s="4">
        <f>'1'!I76</f>
        <v>0.74188030998480903</v>
      </c>
      <c r="J76" s="6">
        <f>'1'!J76</f>
        <v>0.95190318205681823</v>
      </c>
      <c r="K76" s="6">
        <f>'1'!K76</f>
        <v>0.95190318205681823</v>
      </c>
      <c r="L76" s="6">
        <f>'1'!L76</f>
        <v>0.989173746646412</v>
      </c>
      <c r="M76" s="6">
        <f>'1'!M76</f>
        <v>1.2175861552709748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1.236467183308015</v>
      </c>
      <c r="S76" s="6">
        <f>'1'!S76</f>
        <v>0.74188030998480903</v>
      </c>
      <c r="T76" s="6">
        <f>'1'!T76</f>
        <v>1.5219826940887184</v>
      </c>
      <c r="U76" s="6">
        <f>'1'!U76</f>
        <v>0.91318961645323116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0.97955257029099296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1.2244407128637411</v>
      </c>
      <c r="I77" s="4">
        <f>'1'!I77</f>
        <v>0.73466442771824469</v>
      </c>
      <c r="J77" s="6">
        <f>'1'!J77</f>
        <v>0.93182876697996109</v>
      </c>
      <c r="K77" s="6">
        <f>'1'!K77</f>
        <v>0.93182876697996109</v>
      </c>
      <c r="L77" s="6">
        <f>'1'!L77</f>
        <v>0.97955257029099296</v>
      </c>
      <c r="M77" s="6">
        <f>'1'!M77</f>
        <v>1.2057433307242309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1.2244407128637411</v>
      </c>
      <c r="S77" s="6">
        <f>'1'!S77</f>
        <v>0.73466442771824469</v>
      </c>
      <c r="T77" s="6">
        <f>'1'!T77</f>
        <v>1.5071791634052887</v>
      </c>
      <c r="U77" s="6">
        <f>'1'!U77</f>
        <v>0.90430749804317312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0.96789888420709602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1.2098736052588701</v>
      </c>
      <c r="I78" s="4">
        <f>'1'!I78</f>
        <v>0.72592416315532204</v>
      </c>
      <c r="J78" s="6">
        <f>'1'!J78</f>
        <v>0.90922768467207682</v>
      </c>
      <c r="K78" s="6">
        <f>'1'!K78</f>
        <v>0.90922768467207682</v>
      </c>
      <c r="L78" s="6">
        <f>'1'!L78</f>
        <v>0.96789888420709602</v>
      </c>
      <c r="M78" s="6">
        <f>'1'!M78</f>
        <v>1.1913986649041635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1.2098736052588701</v>
      </c>
      <c r="S78" s="6">
        <f>'1'!S78</f>
        <v>0.72592416315532204</v>
      </c>
      <c r="T78" s="6">
        <f>'1'!T78</f>
        <v>1.4892483311302043</v>
      </c>
      <c r="U78" s="6">
        <f>'1'!U78</f>
        <v>0.89354899867812265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0.95509845024902995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1.1938730628112875</v>
      </c>
      <c r="I79" s="4">
        <f>'1'!I79</f>
        <v>0.71632383768677244</v>
      </c>
      <c r="J79" s="6">
        <f>'1'!J79</f>
        <v>0.884009893332247</v>
      </c>
      <c r="K79" s="6">
        <f>'1'!K79</f>
        <v>0.884009893332247</v>
      </c>
      <c r="L79" s="6">
        <f>'1'!L79</f>
        <v>0.95509845024902995</v>
      </c>
      <c r="M79" s="6">
        <f>'1'!M79</f>
        <v>1.175642452993322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1.1938730628112875</v>
      </c>
      <c r="S79" s="6">
        <f>'1'!S79</f>
        <v>0.71632383768677244</v>
      </c>
      <c r="T79" s="6">
        <f>'1'!T79</f>
        <v>1.4695530662416525</v>
      </c>
      <c r="U79" s="6">
        <f>'1'!U79</f>
        <v>0.88173183974499159</v>
      </c>
      <c r="V79" s="13">
        <f>'1'!V79</f>
        <v>257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0.94096838209204803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1.1762104776150601</v>
      </c>
      <c r="I80" s="4">
        <f>'1'!I80</f>
        <v>0.70572628656903602</v>
      </c>
      <c r="J80" s="6">
        <f>'1'!J80</f>
        <v>0.85725957123580965</v>
      </c>
      <c r="K80" s="6">
        <f>'1'!K80</f>
        <v>0.85725957123580965</v>
      </c>
      <c r="L80" s="6">
        <f>'1'!L80</f>
        <v>0.94096838209204803</v>
      </c>
      <c r="M80" s="6">
        <f>'1'!M80</f>
        <v>1.1582495779606952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1.1762104776150601</v>
      </c>
      <c r="S80" s="6">
        <f>'1'!S80</f>
        <v>0.70572628656903602</v>
      </c>
      <c r="T80" s="6">
        <f>'1'!T80</f>
        <v>1.4478119724508689</v>
      </c>
      <c r="U80" s="6">
        <f>'1'!U80</f>
        <v>0.86868718347052143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0.92468166009633002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1.1558520751204124</v>
      </c>
      <c r="I81" s="4">
        <f>'1'!I81</f>
        <v>0.69351124507224748</v>
      </c>
      <c r="J81" s="6">
        <f>'1'!J81</f>
        <v>0.82890510622319347</v>
      </c>
      <c r="K81" s="6">
        <f>'1'!K81</f>
        <v>0.82890510622319347</v>
      </c>
      <c r="L81" s="6">
        <f>'1'!L81</f>
        <v>0.92468166009633002</v>
      </c>
      <c r="M81" s="6">
        <f>'1'!M81</f>
        <v>1.1382020511394824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1.1558520751204124</v>
      </c>
      <c r="S81" s="6">
        <f>'1'!S81</f>
        <v>0.69351124507224748</v>
      </c>
      <c r="T81" s="6">
        <f>'1'!T81</f>
        <v>1.422752563924353</v>
      </c>
      <c r="U81" s="6">
        <f>'1'!U81</f>
        <v>0.85365153835461172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0.90715076768901404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1.1339384596112676</v>
      </c>
      <c r="I82" s="4">
        <f>'1'!I82</f>
        <v>0.68036307576676047</v>
      </c>
      <c r="J82" s="6">
        <f>'1'!J82</f>
        <v>0.80161786412102365</v>
      </c>
      <c r="K82" s="6">
        <f>'1'!K82</f>
        <v>0.80161786412102365</v>
      </c>
      <c r="L82" s="6">
        <f>'1'!L82</f>
        <v>0.90715076768901404</v>
      </c>
      <c r="M82" s="6">
        <f>'1'!M82</f>
        <v>1.1166230596255444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1.1339384596112676</v>
      </c>
      <c r="S82" s="6">
        <f>'1'!S82</f>
        <v>0.68036307576676047</v>
      </c>
      <c r="T82" s="6">
        <f>'1'!T82</f>
        <v>1.3957788245319305</v>
      </c>
      <c r="U82" s="6">
        <f>'1'!U82</f>
        <v>0.83746729471915837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0.88788652961508396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1.109858162018855</v>
      </c>
      <c r="I83" s="4">
        <f>'1'!I83</f>
        <v>0.66591489721131292</v>
      </c>
      <c r="J83" s="6">
        <f>'1'!J83</f>
        <v>0.77418478625463116</v>
      </c>
      <c r="K83" s="6">
        <f>'1'!K83</f>
        <v>0.77418478625463116</v>
      </c>
      <c r="L83" s="6">
        <f>'1'!L83</f>
        <v>0.88788652961508396</v>
      </c>
      <c r="M83" s="6">
        <f>'1'!M83</f>
        <v>1.0929104715689129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1.109858162018855</v>
      </c>
      <c r="S83" s="6">
        <f>'1'!S83</f>
        <v>0.66591489721131292</v>
      </c>
      <c r="T83" s="6">
        <f>'1'!T83</f>
        <v>1.366138089461141</v>
      </c>
      <c r="U83" s="6">
        <f>'1'!U83</f>
        <v>0.8196828536766847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0.86815704605754695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1.0851963075719337</v>
      </c>
      <c r="I84" s="4">
        <f>'1'!I84</f>
        <v>0.65111778454316016</v>
      </c>
      <c r="J84" s="6">
        <f>'1'!J84</f>
        <v>0.74813768588638563</v>
      </c>
      <c r="K84" s="6">
        <f>'1'!K84</f>
        <v>0.74813768588638563</v>
      </c>
      <c r="L84" s="6">
        <f>'1'!L84</f>
        <v>0.86815704605754695</v>
      </c>
      <c r="M84" s="6">
        <f>'1'!M84</f>
        <v>1.0686252071128493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1.0851963075719337</v>
      </c>
      <c r="S84" s="6">
        <f>'1'!S84</f>
        <v>0.65111778454316016</v>
      </c>
      <c r="T84" s="6">
        <f>'1'!T84</f>
        <v>1.3357815088910616</v>
      </c>
      <c r="U84" s="6">
        <f>'1'!U84</f>
        <v>0.80146890533463688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0.84783666849678696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1.0597958356209838</v>
      </c>
      <c r="I85" s="4">
        <f>'1'!I85</f>
        <v>0.63587750137259025</v>
      </c>
      <c r="J85" s="6">
        <f>'1'!J85</f>
        <v>0.72286071128242879</v>
      </c>
      <c r="K85" s="6">
        <f>'1'!K85</f>
        <v>0.72286071128242879</v>
      </c>
      <c r="L85" s="6">
        <f>'1'!L85</f>
        <v>0.84783666849678696</v>
      </c>
      <c r="M85" s="6">
        <f>'1'!M85</f>
        <v>1.0436126039460727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1.0597958356209838</v>
      </c>
      <c r="S85" s="6">
        <f>'1'!S85</f>
        <v>0.63587750137259025</v>
      </c>
      <c r="T85" s="6">
        <f>'1'!T85</f>
        <v>1.304515754932591</v>
      </c>
      <c r="U85" s="6">
        <f>'1'!U85</f>
        <v>0.78270945295955452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0.82692891441106697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1.0336611430138336</v>
      </c>
      <c r="I86" s="4">
        <f>'1'!I86</f>
        <v>0.62019668580830023</v>
      </c>
      <c r="J86" s="6">
        <f>'1'!J86</f>
        <v>0.69734091002484944</v>
      </c>
      <c r="K86" s="6">
        <f>'1'!K86</f>
        <v>0.69734091002484944</v>
      </c>
      <c r="L86" s="6">
        <f>'1'!L86</f>
        <v>0.82692891441106697</v>
      </c>
      <c r="M86" s="6">
        <f>'1'!M86</f>
        <v>1.0178769917759261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1.0336611430138336</v>
      </c>
      <c r="S86" s="6">
        <f>'1'!S86</f>
        <v>0.62019668580830023</v>
      </c>
      <c r="T86" s="6">
        <f>'1'!T86</f>
        <v>1.2723462397199077</v>
      </c>
      <c r="U86" s="6">
        <f>'1'!U86</f>
        <v>0.76340774383194454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0.80443877794439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1.0055484724304875</v>
      </c>
      <c r="I87" s="4">
        <f>'1'!I87</f>
        <v>0.6033290834582925</v>
      </c>
      <c r="J87" s="6">
        <f>'1'!J87</f>
        <v>0.67252933385972447</v>
      </c>
      <c r="K87" s="6">
        <f>'1'!K87</f>
        <v>0.67252933385972447</v>
      </c>
      <c r="L87" s="6">
        <f>'1'!L87</f>
        <v>0.80443877794439</v>
      </c>
      <c r="M87" s="6">
        <f>'1'!M87</f>
        <v>0.99019360563186454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1.0055484724304875</v>
      </c>
      <c r="S87" s="6">
        <f>'1'!S87</f>
        <v>0.6033290834582925</v>
      </c>
      <c r="T87" s="6">
        <f>'1'!T87</f>
        <v>1.2377420070398306</v>
      </c>
      <c r="U87" s="6">
        <f>'1'!U87</f>
        <v>0.74264520422389846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0.78106331330309098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0.97632914162886375</v>
      </c>
      <c r="I88" s="4">
        <f>'1'!I88</f>
        <v>0.58579748497731821</v>
      </c>
      <c r="J88" s="6">
        <f>'1'!J88</f>
        <v>0.64922012516049177</v>
      </c>
      <c r="K88" s="6">
        <f>'1'!K88</f>
        <v>0.64922012516049177</v>
      </c>
      <c r="L88" s="6">
        <f>'1'!L88</f>
        <v>0.78106331330309098</v>
      </c>
      <c r="M88" s="6">
        <f>'1'!M88</f>
        <v>0.961420458126924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0.97632914162886375</v>
      </c>
      <c r="S88" s="6">
        <f>'1'!S88</f>
        <v>0.58579748497731821</v>
      </c>
      <c r="T88" s="6">
        <f>'1'!T88</f>
        <v>1.201775572658655</v>
      </c>
      <c r="U88" s="6">
        <f>'1'!U88</f>
        <v>0.72106534359519303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0.75579833475366798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0.94474791844208494</v>
      </c>
      <c r="I89" s="4">
        <f>'1'!I89</f>
        <v>0.56684875106525101</v>
      </c>
      <c r="J89" s="6">
        <f>'1'!J89</f>
        <v>0.62727743187892293</v>
      </c>
      <c r="K89" s="6">
        <f>'1'!K89</f>
        <v>0.62727743187892293</v>
      </c>
      <c r="L89" s="6">
        <f>'1'!L89</f>
        <v>0.75579833475366798</v>
      </c>
      <c r="M89" s="6">
        <f>'1'!M89</f>
        <v>0.93032148466620623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0.94474791844208494</v>
      </c>
      <c r="S89" s="6">
        <f>'1'!S89</f>
        <v>0.56684875106525101</v>
      </c>
      <c r="T89" s="6">
        <f>'1'!T89</f>
        <v>1.1629018558327577</v>
      </c>
      <c r="U89" s="6">
        <f>'1'!U89</f>
        <v>0.69774111349965473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0.72878938590048203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0.91098673237560257</v>
      </c>
      <c r="I90" s="4">
        <f>'1'!I90</f>
        <v>0.5465920394253615</v>
      </c>
      <c r="J90" s="6">
        <f>'1'!J90</f>
        <v>0.60652745051039991</v>
      </c>
      <c r="K90" s="6">
        <f>'1'!K90</f>
        <v>0.60652745051039991</v>
      </c>
      <c r="L90" s="6">
        <f>'1'!L90</f>
        <v>0.72878938590048203</v>
      </c>
      <c r="M90" s="6">
        <f>'1'!M90</f>
        <v>0.89707583666599056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0.91098673237560257</v>
      </c>
      <c r="S90" s="6">
        <f>'1'!S90</f>
        <v>0.5465920394253615</v>
      </c>
      <c r="T90" s="6">
        <f>'1'!T90</f>
        <v>1.1213447958324883</v>
      </c>
      <c r="U90" s="6">
        <f>'1'!U90</f>
        <v>0.67280687749949286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0.69906865262736395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0.87383581578420499</v>
      </c>
      <c r="I91" s="4">
        <f>'1'!I91</f>
        <v>0.52430148947052291</v>
      </c>
      <c r="J91" s="6">
        <f>'1'!J91</f>
        <v>0.58675350329629983</v>
      </c>
      <c r="K91" s="6">
        <f>'1'!K91</f>
        <v>0.58675350329629983</v>
      </c>
      <c r="L91" s="6">
        <f>'1'!L91</f>
        <v>0.69906865262736395</v>
      </c>
      <c r="M91" s="6">
        <f>'1'!M91</f>
        <v>0.86049221980339552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0.87383581578420499</v>
      </c>
      <c r="S91" s="6">
        <f>'1'!S91</f>
        <v>0.52430148947052291</v>
      </c>
      <c r="T91" s="6">
        <f>'1'!T91</f>
        <v>1.0756152747542445</v>
      </c>
      <c r="U91" s="6">
        <f>'1'!U91</f>
        <v>0.64536916485254658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0.66534693679197898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0.83168367098997376</v>
      </c>
      <c r="I92" s="4">
        <f>'1'!I92</f>
        <v>0.49901020259398421</v>
      </c>
      <c r="J92" s="6">
        <f>'1'!J92</f>
        <v>0.56899557735529704</v>
      </c>
      <c r="K92" s="6">
        <f>'1'!K92</f>
        <v>0.56899557735529704</v>
      </c>
      <c r="L92" s="6">
        <f>'1'!L92</f>
        <v>0.66534693679197898</v>
      </c>
      <c r="M92" s="6">
        <f>'1'!M92</f>
        <v>0.81898374419701292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0.83168367098997376</v>
      </c>
      <c r="S92" s="6">
        <f>'1'!S92</f>
        <v>0.49901020259398421</v>
      </c>
      <c r="T92" s="6">
        <f>'1'!T92</f>
        <v>1.0237296802462661</v>
      </c>
      <c r="U92" s="6">
        <f>'1'!U92</f>
        <v>0.61423780814775975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0.62918826189689403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0.78648532737111754</v>
      </c>
      <c r="I93" s="4">
        <f>'1'!I93</f>
        <v>0.47189119642267052</v>
      </c>
      <c r="J93" s="6">
        <f>'1'!J93</f>
        <v>0.55428473290319857</v>
      </c>
      <c r="K93" s="6">
        <f>'1'!K93</f>
        <v>0.55428473290319857</v>
      </c>
      <c r="L93" s="6">
        <f>'1'!L93</f>
        <v>0.62918826189689403</v>
      </c>
      <c r="M93" s="6">
        <f>'1'!M93</f>
        <v>0.77447558565109353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0.78648532737111754</v>
      </c>
      <c r="S93" s="6">
        <f>'1'!S93</f>
        <v>0.47189119642267052</v>
      </c>
      <c r="T93" s="6">
        <f>'1'!T93</f>
        <v>0.96809448206386695</v>
      </c>
      <c r="U93" s="6">
        <f>'1'!U93</f>
        <v>0.58085668923832012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0.592102188290072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0.74012773536259002</v>
      </c>
      <c r="I94" s="4">
        <f>'1'!I94</f>
        <v>0.44407664121755397</v>
      </c>
      <c r="J94" s="6">
        <f>'1'!J94</f>
        <v>0.54098576141662602</v>
      </c>
      <c r="K94" s="6">
        <f>'1'!K94</f>
        <v>0.54098576141662602</v>
      </c>
      <c r="L94" s="6">
        <f>'1'!L94</f>
        <v>0.592102188290072</v>
      </c>
      <c r="M94" s="6">
        <f>'1'!M94</f>
        <v>0.72882588060168518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0.74012773536259002</v>
      </c>
      <c r="S94" s="6">
        <f>'1'!S94</f>
        <v>0.44407664121755397</v>
      </c>
      <c r="T94" s="6">
        <f>'1'!T94</f>
        <v>0.91103235075210653</v>
      </c>
      <c r="U94" s="6">
        <f>'1'!U94</f>
        <v>0.54661941045126383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0.55397413790601602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0.69246767238252005</v>
      </c>
      <c r="I95" s="4">
        <f>'1'!I95</f>
        <v>0.41548060342951199</v>
      </c>
      <c r="J95" s="6">
        <f>'1'!J95</f>
        <v>0.52903509520557312</v>
      </c>
      <c r="K95" s="6">
        <f>'1'!K95</f>
        <v>0.52903509520557312</v>
      </c>
      <c r="L95" s="6">
        <f>'1'!L95</f>
        <v>0.55397413790601602</v>
      </c>
      <c r="M95" s="6">
        <f>'1'!M95</f>
        <v>0.68189359349591405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0.69246767238252005</v>
      </c>
      <c r="S95" s="6">
        <f>'1'!S95</f>
        <v>0.41548060342951199</v>
      </c>
      <c r="T95" s="6">
        <f>'1'!T95</f>
        <v>0.85236699186989262</v>
      </c>
      <c r="U95" s="6">
        <f>'1'!U95</f>
        <v>0.51142019512193548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0.51484714544927102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0.64355893181158874</v>
      </c>
      <c r="I96" s="4">
        <f>'1'!I96</f>
        <v>0.38613535908695329</v>
      </c>
      <c r="J96" s="6">
        <f>'1'!J96</f>
        <v>0.51841016058166012</v>
      </c>
      <c r="K96" s="6">
        <f>'1'!K96</f>
        <v>0.51841016058166012</v>
      </c>
      <c r="L96" s="6">
        <f>'1'!L96</f>
        <v>0.51484714544927102</v>
      </c>
      <c r="M96" s="6">
        <f>'1'!M96</f>
        <v>0.6337316962819618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0.64355893181158874</v>
      </c>
      <c r="S96" s="6">
        <f>'1'!S96</f>
        <v>0.38613535908695329</v>
      </c>
      <c r="T96" s="6">
        <f>'1'!T96</f>
        <v>0.79216462035245228</v>
      </c>
      <c r="U96" s="6">
        <f>'1'!U96</f>
        <v>0.47529877221147132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0.47532899043926902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0.59416123804908627</v>
      </c>
      <c r="I97" s="4">
        <f>'1'!I97</f>
        <v>0.35649674282945176</v>
      </c>
      <c r="J97" s="6">
        <f>'1'!J97</f>
        <v>0.50909457460160557</v>
      </c>
      <c r="K97" s="6">
        <f>'1'!K97</f>
        <v>0.50909457460160557</v>
      </c>
      <c r="L97" s="6">
        <f>'1'!L97</f>
        <v>0.47532899043926902</v>
      </c>
      <c r="M97" s="6">
        <f>'1'!M97</f>
        <v>0.58508831226053926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0.59416123804908627</v>
      </c>
      <c r="S97" s="6">
        <f>'1'!S97</f>
        <v>0.35649674282945176</v>
      </c>
      <c r="T97" s="6">
        <f>'1'!T97</f>
        <v>0.73136039032567401</v>
      </c>
      <c r="U97" s="6">
        <f>'1'!U97</f>
        <v>0.43881623419540444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0.43421756020611502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0.5427719502576438</v>
      </c>
      <c r="I98" s="4">
        <f>'1'!I98</f>
        <v>0.32566317015458623</v>
      </c>
      <c r="J98" s="6">
        <f>'1'!J98</f>
        <v>0.5014660629660419</v>
      </c>
      <c r="K98" s="6">
        <f>'1'!K98</f>
        <v>0.5014660629660419</v>
      </c>
      <c r="L98" s="6">
        <f>'1'!L98</f>
        <v>0.43421756020611502</v>
      </c>
      <c r="M98" s="6">
        <f>'1'!M98</f>
        <v>0.53448374613150096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0.5427719502576438</v>
      </c>
      <c r="S98" s="6">
        <f>'1'!S98</f>
        <v>0.32566317015458623</v>
      </c>
      <c r="T98" s="6">
        <f>'1'!T98</f>
        <v>0.66810468266437617</v>
      </c>
      <c r="U98" s="6">
        <f>'1'!U98</f>
        <v>0.40086280959862575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0.39195755906610702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0.48994694883263379</v>
      </c>
      <c r="I99" s="4">
        <f>'1'!I99</f>
        <v>0.29396816929958025</v>
      </c>
      <c r="J99" s="6">
        <f>'1'!J99</f>
        <v>0.49588692223017994</v>
      </c>
      <c r="K99" s="6">
        <f>'1'!K99</f>
        <v>0.49588692223017994</v>
      </c>
      <c r="L99" s="6">
        <f>'1'!L99</f>
        <v>0.39195755906610702</v>
      </c>
      <c r="M99" s="6">
        <f>'1'!M99</f>
        <v>0.48246538991829024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0.48994694883263379</v>
      </c>
      <c r="S99" s="6">
        <f>'1'!S99</f>
        <v>0.29396816929958025</v>
      </c>
      <c r="T99" s="6">
        <f>'1'!T99</f>
        <v>0.60308173739786275</v>
      </c>
      <c r="U99" s="6">
        <f>'1'!U99</f>
        <v>0.36184904243871768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0.348995452178336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0.43624431522292001</v>
      </c>
      <c r="I100" s="4">
        <f>'1'!I100</f>
        <v>0.26174658913375198</v>
      </c>
      <c r="J100" s="6">
        <f>'1'!J100</f>
        <v>0.49065175576410153</v>
      </c>
      <c r="K100" s="6">
        <f>'1'!K100</f>
        <v>0.49065175576410153</v>
      </c>
      <c r="L100" s="6">
        <f>'1'!L100</f>
        <v>0.348995452178336</v>
      </c>
      <c r="M100" s="6">
        <f>'1'!M100</f>
        <v>0.42958280308744462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0.43624431522292001</v>
      </c>
      <c r="S100" s="6">
        <f>'1'!S100</f>
        <v>0.26174658913375198</v>
      </c>
      <c r="T100" s="6">
        <f>'1'!T100</f>
        <v>0.53697850385930579</v>
      </c>
      <c r="U100" s="6">
        <f>'1'!U100</f>
        <v>0.32218710231558345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0.30571131643962302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0.38213914554952877</v>
      </c>
      <c r="I101" s="4">
        <f>'1'!I101</f>
        <v>0.22928348732971726</v>
      </c>
      <c r="J101" s="6">
        <f>'1'!J101</f>
        <v>0.48638362635643684</v>
      </c>
      <c r="K101" s="6">
        <f>'1'!K101</f>
        <v>0.48638362635643684</v>
      </c>
      <c r="L101" s="6">
        <f>'1'!L101</f>
        <v>0.30571131643962302</v>
      </c>
      <c r="M101" s="6">
        <f>'1'!M101</f>
        <v>0.37630382697530834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0.38213914554952877</v>
      </c>
      <c r="S101" s="6">
        <f>'1'!S101</f>
        <v>0.22928348732971726</v>
      </c>
      <c r="T101" s="6">
        <f>'1'!T101</f>
        <v>0.47037978371913541</v>
      </c>
      <c r="U101" s="6">
        <f>'1'!U101</f>
        <v>0.28222787023148127</v>
      </c>
      <c r="V101" s="13">
        <f>'1'!V101</f>
        <v>257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0.26463230500722401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0.33079038125903004</v>
      </c>
      <c r="I102" s="4">
        <f>'1'!I102</f>
        <v>0.19847422875541801</v>
      </c>
      <c r="J102" s="6">
        <f>'1'!J102</f>
        <v>0.48363363808592907</v>
      </c>
      <c r="K102" s="6">
        <f>'1'!K102</f>
        <v>0.48363363808592907</v>
      </c>
      <c r="L102" s="6">
        <f>'1'!L102</f>
        <v>0.26463230500722401</v>
      </c>
      <c r="M102" s="6">
        <f>'1'!M102</f>
        <v>0.32573916554764698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0.33079038125903004</v>
      </c>
      <c r="S102" s="6">
        <f>'1'!S102</f>
        <v>0.19847422875541801</v>
      </c>
      <c r="T102" s="6">
        <f>'1'!T102</f>
        <v>0.40717395693455871</v>
      </c>
      <c r="U102" s="6">
        <f>'1'!U102</f>
        <v>0.24430437416073525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0.22613968621163399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0.28267460776454251</v>
      </c>
      <c r="I103" s="4">
        <f>'1'!I103</f>
        <v>0.16960476465872548</v>
      </c>
      <c r="J103" s="6">
        <f>'1'!J103</f>
        <v>0.48199773364670045</v>
      </c>
      <c r="K103" s="6">
        <f>'1'!K103</f>
        <v>0.48199773364670045</v>
      </c>
      <c r="L103" s="6">
        <f>'1'!L103</f>
        <v>0.22613968621163399</v>
      </c>
      <c r="M103" s="6">
        <f>'1'!M103</f>
        <v>0.27835812669119714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0.28267460776454251</v>
      </c>
      <c r="S103" s="6">
        <f>'1'!S103</f>
        <v>0.16960476465872548</v>
      </c>
      <c r="T103" s="6">
        <f>'1'!T103</f>
        <v>0.34794765836399644</v>
      </c>
      <c r="U103" s="6">
        <f>'1'!U103</f>
        <v>0.20876859501839784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0.19090147015536199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0.23862683769420248</v>
      </c>
      <c r="I104" s="4">
        <f>'1'!I104</f>
        <v>0.1431761026165215</v>
      </c>
      <c r="J104" s="6">
        <f>'1'!J104</f>
        <v>0.48044856434302724</v>
      </c>
      <c r="K104" s="6">
        <f>'1'!K104</f>
        <v>0.48044856434302724</v>
      </c>
      <c r="L104" s="6">
        <f>'1'!L104</f>
        <v>0.19090147015536199</v>
      </c>
      <c r="M104" s="6">
        <f>'1'!M104</f>
        <v>0.23498297227365769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0.23862683769420248</v>
      </c>
      <c r="S104" s="6">
        <f>'1'!S104</f>
        <v>0.1431761026165215</v>
      </c>
      <c r="T104" s="6">
        <f>'1'!T104</f>
        <v>0.29372871534207212</v>
      </c>
      <c r="U104" s="6">
        <f>'1'!U104</f>
        <v>0.17623722920524326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0.1587210150735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0.19840126884187501</v>
      </c>
      <c r="I105" s="4">
        <f>'1'!I105</f>
        <v>0.119040761305125</v>
      </c>
      <c r="J105" s="6">
        <f>'1'!J105</f>
        <v>0.47898707786191846</v>
      </c>
      <c r="K105" s="6">
        <f>'1'!K105</f>
        <v>0.47898707786191846</v>
      </c>
      <c r="L105" s="6">
        <f>'1'!L105</f>
        <v>0.1587210150735</v>
      </c>
      <c r="M105" s="6">
        <f>'1'!M105</f>
        <v>0.19537165352320088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0.19840126884187501</v>
      </c>
      <c r="S105" s="6">
        <f>'1'!S105</f>
        <v>0.119040761305125</v>
      </c>
      <c r="T105" s="6">
        <f>'1'!T105</f>
        <v>0.24421456690400109</v>
      </c>
      <c r="U105" s="6">
        <f>'1'!U105</f>
        <v>0.14652874014240067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0.13001809204855699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0.16252261506069623</v>
      </c>
      <c r="I106" s="4">
        <f>'1'!I106</f>
        <v>9.7513569036417752E-2</v>
      </c>
      <c r="J106" s="6">
        <f>'1'!J106</f>
        <v>0.47806106366806284</v>
      </c>
      <c r="K106" s="6">
        <f>'1'!K106</f>
        <v>0.47806106366806284</v>
      </c>
      <c r="L106" s="6">
        <f>'1'!L106</f>
        <v>0.13001809204855699</v>
      </c>
      <c r="M106" s="6">
        <f>'1'!M106</f>
        <v>0.16004087183852317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0.16252261506069623</v>
      </c>
      <c r="S106" s="6">
        <f>'1'!S106</f>
        <v>9.7513569036417752E-2</v>
      </c>
      <c r="T106" s="6">
        <f>'1'!T106</f>
        <v>0.20005108979815395</v>
      </c>
      <c r="U106" s="6">
        <f>'1'!U106</f>
        <v>0.12003065387889238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0.105090988720332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0.131363735900415</v>
      </c>
      <c r="I107" s="4">
        <f>'1'!I107</f>
        <v>7.8818241540248996E-2</v>
      </c>
      <c r="J107" s="6">
        <f>'1'!J107</f>
        <v>0.47648676534253448</v>
      </c>
      <c r="K107" s="6">
        <f>'1'!K107</f>
        <v>0.47648676534253448</v>
      </c>
      <c r="L107" s="6">
        <f>'1'!L107</f>
        <v>0.105090988720332</v>
      </c>
      <c r="M107" s="6">
        <f>'1'!M107</f>
        <v>0.12935779315153395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0.131363735900415</v>
      </c>
      <c r="S107" s="6">
        <f>'1'!S107</f>
        <v>7.8818241540248996E-2</v>
      </c>
      <c r="T107" s="6">
        <f>'1'!T107</f>
        <v>0.16169724143941744</v>
      </c>
      <c r="U107" s="6">
        <f>'1'!U107</f>
        <v>9.7018344863650463E-2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8.4303477981688704E-2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0.10537934747711088</v>
      </c>
      <c r="I108" s="4">
        <f>'1'!I108</f>
        <v>6.3227608486266532E-2</v>
      </c>
      <c r="J108" s="6">
        <f>'1'!J108</f>
        <v>0.47412368123354531</v>
      </c>
      <c r="K108" s="6">
        <f>'1'!K108</f>
        <v>0.47412368123354531</v>
      </c>
      <c r="L108" s="6">
        <f>'1'!L108</f>
        <v>8.4303477981688704E-2</v>
      </c>
      <c r="M108" s="6">
        <f>'1'!M108</f>
        <v>0.10377018999917667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0.10537934747711088</v>
      </c>
      <c r="S108" s="6">
        <f>'1'!S108</f>
        <v>6.3227608486266532E-2</v>
      </c>
      <c r="T108" s="6">
        <f>'1'!T108</f>
        <v>0.12971273749897083</v>
      </c>
      <c r="U108" s="6">
        <f>'1'!U108</f>
        <v>7.782764249938251E-2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6.7622015850757999E-2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8.4527519813447499E-2</v>
      </c>
      <c r="I109" s="4">
        <f>'1'!I109</f>
        <v>5.07165118880685E-2</v>
      </c>
      <c r="J109" s="6">
        <f>'1'!J109</f>
        <v>0.47038492278432892</v>
      </c>
      <c r="K109" s="6">
        <f>'1'!K109</f>
        <v>0.47038492278432892</v>
      </c>
      <c r="L109" s="6">
        <f>'1'!L109</f>
        <v>6.7622015850757999E-2</v>
      </c>
      <c r="M109" s="6">
        <f>'1'!M109</f>
        <v>8.3236772680774423E-2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8.4527519813447499E-2</v>
      </c>
      <c r="S109" s="6">
        <f>'1'!S109</f>
        <v>5.07165118880685E-2</v>
      </c>
      <c r="T109" s="6">
        <f>'1'!T109</f>
        <v>0.10404596585096804</v>
      </c>
      <c r="U109" s="6">
        <f>'1'!U109</f>
        <v>6.2427579510580818E-2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5.3491032138218597E-2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6.6863790172773246E-2</v>
      </c>
      <c r="I110" s="4">
        <f>'1'!I110</f>
        <v>4.0118274103663948E-2</v>
      </c>
      <c r="J110" s="6">
        <f>'1'!J110</f>
        <v>0.46751044784648521</v>
      </c>
      <c r="K110" s="6">
        <f>'1'!K110</f>
        <v>0.46751044784648521</v>
      </c>
      <c r="L110" s="6">
        <f>'1'!L110</f>
        <v>5.3491032138218597E-2</v>
      </c>
      <c r="M110" s="6">
        <f>'1'!M110</f>
        <v>6.5842770679528498E-2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6.6863790172773246E-2</v>
      </c>
      <c r="S110" s="6">
        <f>'1'!S110</f>
        <v>4.0118274103663948E-2</v>
      </c>
      <c r="T110" s="6">
        <f>'1'!T110</f>
        <v>8.2303463349410619E-2</v>
      </c>
      <c r="U110" s="6">
        <f>'1'!U110</f>
        <v>4.9382078009646377E-2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4.2337940205876397E-2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5.2922425257345494E-2</v>
      </c>
      <c r="I111" s="4">
        <f>'1'!I111</f>
        <v>3.1753455154407299E-2</v>
      </c>
      <c r="J111" s="6">
        <f>'1'!J111</f>
        <v>0.46450772014147784</v>
      </c>
      <c r="K111" s="6">
        <f>'1'!K111</f>
        <v>0.46450772014147784</v>
      </c>
      <c r="L111" s="6">
        <f>'1'!L111</f>
        <v>4.2337940205876397E-2</v>
      </c>
      <c r="M111" s="6">
        <f>'1'!M111</f>
        <v>5.2114292369905009E-2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5.2922425257345494E-2</v>
      </c>
      <c r="S111" s="6">
        <f>'1'!S111</f>
        <v>3.1753455154407299E-2</v>
      </c>
      <c r="T111" s="6">
        <f>'1'!T111</f>
        <v>6.5142865462381266E-2</v>
      </c>
      <c r="U111" s="6">
        <f>'1'!U111</f>
        <v>3.9085719277428758E-2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3.3741223600365203E-2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4.21765295004565E-2</v>
      </c>
      <c r="I112" s="4">
        <f>'1'!I112</f>
        <v>2.5305917700273902E-2</v>
      </c>
      <c r="J112" s="6">
        <f>'1'!J112</f>
        <v>0.45928384971400171</v>
      </c>
      <c r="K112" s="6">
        <f>'1'!K112</f>
        <v>0.45928384971400171</v>
      </c>
      <c r="L112" s="6">
        <f>'1'!L112</f>
        <v>3.3741223600365203E-2</v>
      </c>
      <c r="M112" s="6">
        <f>'1'!M112</f>
        <v>4.1532487954709471E-2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4.21765295004565E-2</v>
      </c>
      <c r="S112" s="6">
        <f>'1'!S112</f>
        <v>2.5305917700273902E-2</v>
      </c>
      <c r="T112" s="6">
        <f>'1'!T112</f>
        <v>5.1915609943386842E-2</v>
      </c>
      <c r="U112" s="6">
        <f>'1'!U112</f>
        <v>3.1149365966032103E-2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2.7420203026937699E-2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3.4275253783672126E-2</v>
      </c>
      <c r="I113" s="4">
        <f>'1'!I113</f>
        <v>2.0565152270203273E-2</v>
      </c>
      <c r="J113" s="6">
        <f>'1'!J113</f>
        <v>0.45492850625408493</v>
      </c>
      <c r="K113" s="6">
        <f>'1'!K113</f>
        <v>0.45492850625408493</v>
      </c>
      <c r="L113" s="6">
        <f>'1'!L113</f>
        <v>2.7420203026937699E-2</v>
      </c>
      <c r="M113" s="6">
        <f>'1'!M113</f>
        <v>3.375186583096091E-2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3.4275253783672126E-2</v>
      </c>
      <c r="S113" s="6">
        <f>'1'!S113</f>
        <v>2.0565152270203273E-2</v>
      </c>
      <c r="T113" s="6">
        <f>'1'!T113</f>
        <v>4.2189832288701136E-2</v>
      </c>
      <c r="U113" s="6">
        <f>'1'!U113</f>
        <v>2.5313899373220684E-2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2.24971041140508E-2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2.8121380142563501E-2</v>
      </c>
      <c r="I114" s="4">
        <f>'1'!I114</f>
        <v>1.68728280855381E-2</v>
      </c>
      <c r="J114" s="6">
        <f>'1'!J114</f>
        <v>0.44981459687393666</v>
      </c>
      <c r="K114" s="6">
        <f>'1'!K114</f>
        <v>0.44981459687393666</v>
      </c>
      <c r="L114" s="6">
        <f>'1'!L114</f>
        <v>2.24971041140508E-2</v>
      </c>
      <c r="M114" s="6">
        <f>'1'!M114</f>
        <v>2.7691962707082931E-2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2.8121380142563501E-2</v>
      </c>
      <c r="S114" s="6">
        <f>'1'!S114</f>
        <v>1.68728280855381E-2</v>
      </c>
      <c r="T114" s="6">
        <f>'1'!T114</f>
        <v>3.4614953383853661E-2</v>
      </c>
      <c r="U114" s="6">
        <f>'1'!U114</f>
        <v>2.0768972030312197E-2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1.8696158258085901E-2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2.3370197822607377E-2</v>
      </c>
      <c r="I115" s="4">
        <f>'1'!I115</f>
        <v>1.4022118693564425E-2</v>
      </c>
      <c r="J115" s="6">
        <f>'1'!J115</f>
        <v>0.4453301097264255</v>
      </c>
      <c r="K115" s="6">
        <f>'1'!K115</f>
        <v>0.4453301097264255</v>
      </c>
      <c r="L115" s="6">
        <f>'1'!L115</f>
        <v>1.8696158258085901E-2</v>
      </c>
      <c r="M115" s="6">
        <f>'1'!M115</f>
        <v>2.3013331610323998E-2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2.3370197822607377E-2</v>
      </c>
      <c r="S115" s="6">
        <f>'1'!S115</f>
        <v>1.4022118693564425E-2</v>
      </c>
      <c r="T115" s="6">
        <f>'1'!T115</f>
        <v>2.8766664512904997E-2</v>
      </c>
      <c r="U115" s="6">
        <f>'1'!U115</f>
        <v>1.7259998707742998E-2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1.6273204991390299E-2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2.0341506239237875E-2</v>
      </c>
      <c r="I116" s="4">
        <f>'1'!I116</f>
        <v>1.2204903743542724E-2</v>
      </c>
      <c r="J116" s="6">
        <f>'1'!J116</f>
        <v>0.44123250310278783</v>
      </c>
      <c r="K116" s="6">
        <f>'1'!K116</f>
        <v>0.44123250310278783</v>
      </c>
      <c r="L116" s="6">
        <f>'1'!L116</f>
        <v>1.6273204991390299E-2</v>
      </c>
      <c r="M116" s="6">
        <f>'1'!M116</f>
        <v>2.0030888574002998E-2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2.0341506239237875E-2</v>
      </c>
      <c r="S116" s="6">
        <f>'1'!S116</f>
        <v>1.2204903743542724E-2</v>
      </c>
      <c r="T116" s="6">
        <f>'1'!T116</f>
        <v>2.5038610717503747E-2</v>
      </c>
      <c r="U116" s="6">
        <f>'1'!U116</f>
        <v>1.5023166430502249E-2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1.42534170661594E-2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1.7816771332699249E-2</v>
      </c>
      <c r="I117" s="4">
        <f>'1'!I117</f>
        <v>1.069006279961955E-2</v>
      </c>
      <c r="J117" s="6">
        <f>'1'!J117</f>
        <v>0.43640661838861056</v>
      </c>
      <c r="K117" s="6">
        <f>'1'!K117</f>
        <v>0.43640661838861056</v>
      </c>
      <c r="L117" s="6">
        <f>'1'!L117</f>
        <v>1.42534170661594E-2</v>
      </c>
      <c r="M117" s="6">
        <f>'1'!M117</f>
        <v>1.7544706725078824E-2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1.7816771332699249E-2</v>
      </c>
      <c r="S117" s="6">
        <f>'1'!S117</f>
        <v>1.069006279961955E-2</v>
      </c>
      <c r="T117" s="6">
        <f>'1'!T117</f>
        <v>2.1930883406348529E-2</v>
      </c>
      <c r="U117" s="6">
        <f>'1'!U117</f>
        <v>1.3158530043809118E-2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1.26749275417816E-2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1.5843659427227E-2</v>
      </c>
      <c r="I118" s="4">
        <f>'1'!I118</f>
        <v>9.5061956563361992E-3</v>
      </c>
      <c r="J118" s="6">
        <f>'1'!J118</f>
        <v>0.43013071438321865</v>
      </c>
      <c r="K118" s="6">
        <f>'1'!K118</f>
        <v>0.43013071438321865</v>
      </c>
      <c r="L118" s="6">
        <f>'1'!L118</f>
        <v>1.26749275417816E-2</v>
      </c>
      <c r="M118" s="6">
        <f>'1'!M118</f>
        <v>1.560172451630242E-2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1.5843659427227E-2</v>
      </c>
      <c r="S118" s="6">
        <f>'1'!S118</f>
        <v>9.5061956563361992E-3</v>
      </c>
      <c r="T118" s="6">
        <f>'1'!T118</f>
        <v>1.9502155645378026E-2</v>
      </c>
      <c r="U118" s="6">
        <f>'1'!U118</f>
        <v>1.1701293387226815E-2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1.17115138387546E-2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1.463939229844325E-2</v>
      </c>
      <c r="I119" s="4">
        <f>'1'!I119</f>
        <v>8.7836353790659502E-3</v>
      </c>
      <c r="J119" s="6">
        <f>'1'!J119</f>
        <v>0.42407883330781254</v>
      </c>
      <c r="K119" s="6">
        <f>'1'!K119</f>
        <v>0.42407883330781254</v>
      </c>
      <c r="L119" s="6">
        <f>'1'!L119</f>
        <v>1.17115138387546E-2</v>
      </c>
      <c r="M119" s="6">
        <f>'1'!M119</f>
        <v>1.4415846716187968E-2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1.463939229844325E-2</v>
      </c>
      <c r="S119" s="6">
        <f>'1'!S119</f>
        <v>8.7836353790659502E-3</v>
      </c>
      <c r="T119" s="6">
        <f>'1'!T119</f>
        <v>1.8019808395234961E-2</v>
      </c>
      <c r="U119" s="6">
        <f>'1'!U119</f>
        <v>1.0811885037140976E-2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1.08116630237071E-2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1.3514578779633874E-2</v>
      </c>
      <c r="I120" s="4">
        <f>'1'!I120</f>
        <v>8.1087472677803252E-3</v>
      </c>
      <c r="J120" s="6">
        <f>'1'!J120</f>
        <v>0.41713647726026248</v>
      </c>
      <c r="K120" s="6">
        <f>'1'!K120</f>
        <v>0.41713647726026248</v>
      </c>
      <c r="L120" s="6">
        <f>'1'!L120</f>
        <v>1.08116630237071E-2</v>
      </c>
      <c r="M120" s="6">
        <f>'1'!M120</f>
        <v>1.3308209258233086E-2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1.3514578779633874E-2</v>
      </c>
      <c r="S120" s="6">
        <f>'1'!S120</f>
        <v>8.1087472677803252E-3</v>
      </c>
      <c r="T120" s="6">
        <f>'1'!T120</f>
        <v>1.6635261572791358E-2</v>
      </c>
      <c r="U120" s="6">
        <f>'1'!U120</f>
        <v>9.9811569436748133E-3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1.00642983025935E-2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1.2580372878241874E-2</v>
      </c>
      <c r="I121" s="4">
        <f>'1'!I121</f>
        <v>7.5482237269451254E-3</v>
      </c>
      <c r="J121" s="6">
        <f>'1'!J121</f>
        <v>0.40901436754377191</v>
      </c>
      <c r="K121" s="6">
        <f>'1'!K121</f>
        <v>0.40901436754377191</v>
      </c>
      <c r="L121" s="6">
        <f>'1'!L121</f>
        <v>1.00642983025935E-2</v>
      </c>
      <c r="M121" s="6">
        <f>'1'!M121</f>
        <v>1.238826881253184E-2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1.2580372878241874E-2</v>
      </c>
      <c r="S121" s="6">
        <f>'1'!S121</f>
        <v>7.5482237269451254E-3</v>
      </c>
      <c r="T121" s="6">
        <f>'1'!T121</f>
        <v>1.54853360156648E-2</v>
      </c>
      <c r="U121" s="6">
        <f>'1'!U121</f>
        <v>9.2912016093988792E-3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9.44996638804943E-3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1.1812457985061788E-2</v>
      </c>
      <c r="I122" s="4">
        <f>'1'!I122</f>
        <v>7.0874747910370725E-3</v>
      </c>
      <c r="J122" s="6">
        <f>'1'!J122</f>
        <v>0.40044399793095836</v>
      </c>
      <c r="K122" s="6">
        <f>'1'!K122</f>
        <v>0.40044399793095836</v>
      </c>
      <c r="L122" s="6">
        <f>'1'!L122</f>
        <v>9.44996638804943E-3</v>
      </c>
      <c r="M122" s="6">
        <f>'1'!M122</f>
        <v>1.1632080087926161E-2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1.1812457985061788E-2</v>
      </c>
      <c r="S122" s="6">
        <f>'1'!S122</f>
        <v>7.0874747910370725E-3</v>
      </c>
      <c r="T122" s="6">
        <f>'1'!T122</f>
        <v>1.4540100109907701E-2</v>
      </c>
      <c r="U122" s="6">
        <f>'1'!U122</f>
        <v>8.7240600659446201E-3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9.3016952923563097E-3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1.1627119115445388E-2</v>
      </c>
      <c r="I123" s="4">
        <f>'1'!I123</f>
        <v>6.9762714692672319E-3</v>
      </c>
      <c r="J123" s="6">
        <f>'1'!J123</f>
        <v>0.390970365886814</v>
      </c>
      <c r="K123" s="6">
        <f>'1'!K123</f>
        <v>0.390970365886814</v>
      </c>
      <c r="L123" s="6">
        <f>'1'!L123</f>
        <v>9.3016952923563097E-3</v>
      </c>
      <c r="M123" s="6">
        <f>'1'!M123</f>
        <v>1.1449571368952511E-2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1.1627119115445388E-2</v>
      </c>
      <c r="S123" s="6">
        <f>'1'!S123</f>
        <v>6.9762714692672319E-3</v>
      </c>
      <c r="T123" s="6">
        <f>'1'!T123</f>
        <v>1.431196421119064E-2</v>
      </c>
      <c r="U123" s="6">
        <f>'1'!U123</f>
        <v>8.587178526714383E-3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9.1003545274024808E-3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1.1375443159253101E-2</v>
      </c>
      <c r="I124" s="4">
        <f>'1'!I124</f>
        <v>6.8252658955518606E-3</v>
      </c>
      <c r="J124" s="6">
        <f>'1'!J124</f>
        <v>0.38137543634928406</v>
      </c>
      <c r="K124" s="6">
        <f>'1'!K124</f>
        <v>0.38137543634928406</v>
      </c>
      <c r="L124" s="6">
        <f>'1'!L124</f>
        <v>9.1003545274024808E-3</v>
      </c>
      <c r="M124" s="6">
        <f>'1'!M124</f>
        <v>1.1201738540058116E-2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1.1375443159253101E-2</v>
      </c>
      <c r="S124" s="6">
        <f>'1'!S124</f>
        <v>6.8252658955518606E-3</v>
      </c>
      <c r="T124" s="6">
        <f>'1'!T124</f>
        <v>1.4002173175072644E-2</v>
      </c>
      <c r="U124" s="6">
        <f>'1'!U124</f>
        <v>8.4013039050435875E-3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9.0187984653853307E-3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1.1273498081731663E-2</v>
      </c>
      <c r="I125" s="4">
        <f>'1'!I125</f>
        <v>6.7640988490389985E-3</v>
      </c>
      <c r="J125" s="6">
        <f>'1'!J125</f>
        <v>0.37027712585304429</v>
      </c>
      <c r="K125" s="6">
        <f>'1'!K125</f>
        <v>0.37027712585304429</v>
      </c>
      <c r="L125" s="6">
        <f>'1'!L125</f>
        <v>9.0187984653853307E-3</v>
      </c>
      <c r="M125" s="6">
        <f>'1'!M125</f>
        <v>1.1101350178228695E-2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1.1273498081731663E-2</v>
      </c>
      <c r="S125" s="6">
        <f>'1'!S125</f>
        <v>6.7640988490389985E-3</v>
      </c>
      <c r="T125" s="6">
        <f>'1'!T125</f>
        <v>1.3876687722785868E-2</v>
      </c>
      <c r="U125" s="6">
        <f>'1'!U125</f>
        <v>8.3260126336715222E-3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8.9544253387880499E-3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1.1193031673485062E-2</v>
      </c>
      <c r="I126" s="4">
        <f>'1'!I126</f>
        <v>6.7158190040910379E-3</v>
      </c>
      <c r="J126" s="6">
        <f>'1'!J126</f>
        <v>0.35875618841184781</v>
      </c>
      <c r="K126" s="6">
        <f>'1'!K126</f>
        <v>0.35875618841184781</v>
      </c>
      <c r="L126" s="6">
        <f>'1'!L126</f>
        <v>8.9544253387880499E-3</v>
      </c>
      <c r="M126" s="6">
        <f>'1'!M126</f>
        <v>1.1022112503369161E-2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1.1193031673485062E-2</v>
      </c>
      <c r="S126" s="6">
        <f>'1'!S126</f>
        <v>6.7158190040910379E-3</v>
      </c>
      <c r="T126" s="6">
        <f>'1'!T126</f>
        <v>1.3777640629211451E-2</v>
      </c>
      <c r="U126" s="6">
        <f>'1'!U126</f>
        <v>8.2665843775268713E-3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8.6230924640660605E-3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1.0778865580082576E-2</v>
      </c>
      <c r="I127" s="4">
        <f>'1'!I127</f>
        <v>6.4673193480495449E-3</v>
      </c>
      <c r="J127" s="6">
        <f>'1'!J127</f>
        <v>0.34555727557724836</v>
      </c>
      <c r="K127" s="6">
        <f>'1'!K127</f>
        <v>0.34555727557724836</v>
      </c>
      <c r="L127" s="6">
        <f>'1'!L127</f>
        <v>8.6230924640660605E-3</v>
      </c>
      <c r="M127" s="6">
        <f>'1'!M127</f>
        <v>1.0614270784545386E-2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1.0778865580082576E-2</v>
      </c>
      <c r="S127" s="6">
        <f>'1'!S127</f>
        <v>6.4673193480495449E-3</v>
      </c>
      <c r="T127" s="6">
        <f>'1'!T127</f>
        <v>1.3267838480681731E-2</v>
      </c>
      <c r="U127" s="6">
        <f>'1'!U127</f>
        <v>7.96070308840904E-3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8.6541757381417995E-3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1.0817719672677249E-2</v>
      </c>
      <c r="I128" s="4">
        <f>'1'!I128</f>
        <v>6.49063180360635E-3</v>
      </c>
      <c r="J128" s="6">
        <f>'1'!J128</f>
        <v>0.33178328487205772</v>
      </c>
      <c r="K128" s="6">
        <f>'1'!K128</f>
        <v>0.33178328487205772</v>
      </c>
      <c r="L128" s="6">
        <f>'1'!L128</f>
        <v>8.6541757381417995E-3</v>
      </c>
      <c r="M128" s="6">
        <f>'1'!M128</f>
        <v>1.0652531569673806E-2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1.0817719672677249E-2</v>
      </c>
      <c r="S128" s="6">
        <f>'1'!S128</f>
        <v>6.49063180360635E-3</v>
      </c>
      <c r="T128" s="6">
        <f>'1'!T128</f>
        <v>1.3315664462092258E-2</v>
      </c>
      <c r="U128" s="6">
        <f>'1'!U128</f>
        <v>7.9893986772553542E-3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8.7582531095182995E-3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1.0947816386897874E-2</v>
      </c>
      <c r="I129" s="4">
        <f>'1'!I129</f>
        <v>6.5686898321387251E-3</v>
      </c>
      <c r="J129" s="6">
        <f>'1'!J129</f>
        <v>0.31806190060786704</v>
      </c>
      <c r="K129" s="6">
        <f>'1'!K129</f>
        <v>0.31806190060786704</v>
      </c>
      <c r="L129" s="6">
        <f>'1'!L129</f>
        <v>8.7582531095182995E-3</v>
      </c>
      <c r="M129" s="6">
        <f>'1'!M129</f>
        <v>1.0780641688745053E-2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1.0947816386897874E-2</v>
      </c>
      <c r="S129" s="6">
        <f>'1'!S129</f>
        <v>6.5686898321387251E-3</v>
      </c>
      <c r="T129" s="6">
        <f>'1'!T129</f>
        <v>1.3475802110931316E-2</v>
      </c>
      <c r="U129" s="6">
        <f>'1'!U129</f>
        <v>8.0854812665587892E-3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8.9121089568196792E-3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1.1140136196024599E-2</v>
      </c>
      <c r="I130" s="4">
        <f>'1'!I130</f>
        <v>6.684081717614759E-3</v>
      </c>
      <c r="J130" s="6">
        <f>'1'!J130</f>
        <v>0.30384069139407788</v>
      </c>
      <c r="K130" s="6">
        <f>'1'!K130</f>
        <v>0.30384069139407788</v>
      </c>
      <c r="L130" s="6">
        <f>'1'!L130</f>
        <v>8.9121089568196792E-3</v>
      </c>
      <c r="M130" s="6">
        <f>'1'!M130</f>
        <v>1.0970024747299485E-2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1.1140136196024599E-2</v>
      </c>
      <c r="S130" s="6">
        <f>'1'!S130</f>
        <v>6.684081717614759E-3</v>
      </c>
      <c r="T130" s="6">
        <f>'1'!T130</f>
        <v>1.3712530934124355E-2</v>
      </c>
      <c r="U130" s="6">
        <f>'1'!U130</f>
        <v>8.2275185604746143E-3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8.8847993711923898E-3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1.1105999213990487E-2</v>
      </c>
      <c r="I131" s="4">
        <f>'1'!I131</f>
        <v>6.6635995283942928E-3</v>
      </c>
      <c r="J131" s="6">
        <f>'1'!J131</f>
        <v>0.28843531392170668</v>
      </c>
      <c r="K131" s="6">
        <f>'1'!K131</f>
        <v>0.28843531392170668</v>
      </c>
      <c r="L131" s="6">
        <f>'1'!L131</f>
        <v>8.8847993711923898E-3</v>
      </c>
      <c r="M131" s="6">
        <f>'1'!M131</f>
        <v>1.0936409041788994E-2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1.1105999213990487E-2</v>
      </c>
      <c r="S131" s="6">
        <f>'1'!S131</f>
        <v>6.6635995283942928E-3</v>
      </c>
      <c r="T131" s="6">
        <f>'1'!T131</f>
        <v>1.3670511302236243E-2</v>
      </c>
      <c r="U131" s="6">
        <f>'1'!U131</f>
        <v>8.2023067813417443E-3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8.3029099493105007E-3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1.0378637436638126E-2</v>
      </c>
      <c r="I132" s="4">
        <f>'1'!I132</f>
        <v>6.2271824619828751E-3</v>
      </c>
      <c r="J132" s="6">
        <f>'1'!J132</f>
        <v>0.27245036303370529</v>
      </c>
      <c r="K132" s="6">
        <f>'1'!K132</f>
        <v>0.27245036303370529</v>
      </c>
      <c r="L132" s="6">
        <f>'1'!L132</f>
        <v>8.3029099493105007E-3</v>
      </c>
      <c r="M132" s="6">
        <f>'1'!M132</f>
        <v>1.0220154181220723E-2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1.0378637436638126E-2</v>
      </c>
      <c r="S132" s="6">
        <f>'1'!S132</f>
        <v>6.2271824619828751E-3</v>
      </c>
      <c r="T132" s="6">
        <f>'1'!T132</f>
        <v>1.2775192726525903E-2</v>
      </c>
      <c r="U132" s="6">
        <f>'1'!U132</f>
        <v>7.6651156359155426E-3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8.4225976334677301E-3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1.0528247041834662E-2</v>
      </c>
      <c r="I133" s="4">
        <f>'1'!I133</f>
        <v>6.3169482251007976E-3</v>
      </c>
      <c r="J133" s="6">
        <f>'1'!J133</f>
        <v>0.2572726635841544</v>
      </c>
      <c r="K133" s="6">
        <f>'1'!K133</f>
        <v>0.2572726635841544</v>
      </c>
      <c r="L133" s="6">
        <f>'1'!L133</f>
        <v>8.4225976334677301E-3</v>
      </c>
      <c r="M133" s="6">
        <f>'1'!M133</f>
        <v>1.0367479226674421E-2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1.0528247041834662E-2</v>
      </c>
      <c r="S133" s="6">
        <f>'1'!S133</f>
        <v>6.3169482251007976E-3</v>
      </c>
      <c r="T133" s="6">
        <f>'1'!T133</f>
        <v>1.2959349033343026E-2</v>
      </c>
      <c r="U133" s="6">
        <f>'1'!U133</f>
        <v>7.7756094200058159E-3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7.9763850576557299E-3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9.9704813220696624E-3</v>
      </c>
      <c r="I134" s="4">
        <f>'1'!I134</f>
        <v>5.9822887932417974E-3</v>
      </c>
      <c r="J134" s="6">
        <f>'1'!J134</f>
        <v>0.24216590918064843</v>
      </c>
      <c r="K134" s="6">
        <f>'1'!K134</f>
        <v>0.24216590918064843</v>
      </c>
      <c r="L134" s="6">
        <f>'1'!L134</f>
        <v>7.9763850576557299E-3</v>
      </c>
      <c r="M134" s="6">
        <f>'1'!M134</f>
        <v>9.8182306680077106E-3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9.9704813220696624E-3</v>
      </c>
      <c r="S134" s="6">
        <f>'1'!S134</f>
        <v>5.9822887932417974E-3</v>
      </c>
      <c r="T134" s="6">
        <f>'1'!T134</f>
        <v>1.2272788335009638E-2</v>
      </c>
      <c r="U134" s="6">
        <f>'1'!U134</f>
        <v>7.3636730010057834E-3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7.7945503243614604E-3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9.743187905451825E-3</v>
      </c>
      <c r="I135" s="4">
        <f>'1'!I135</f>
        <v>5.8459127432710957E-3</v>
      </c>
      <c r="J135" s="6">
        <f>'1'!J135</f>
        <v>0.22639662709220373</v>
      </c>
      <c r="K135" s="6">
        <f>'1'!K135</f>
        <v>0.22639662709220373</v>
      </c>
      <c r="L135" s="6">
        <f>'1'!L135</f>
        <v>7.7945503243614604E-3</v>
      </c>
      <c r="M135" s="6">
        <f>'1'!M135</f>
        <v>9.5944080538743481E-3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9.743187905451825E-3</v>
      </c>
      <c r="S135" s="6">
        <f>'1'!S135</f>
        <v>5.8459127432710957E-3</v>
      </c>
      <c r="T135" s="6">
        <f>'1'!T135</f>
        <v>1.1993010067342935E-2</v>
      </c>
      <c r="U135" s="6">
        <f>'1'!U135</f>
        <v>7.1958060404057611E-3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8.9344344777295102E-3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1.1168043097161889E-2</v>
      </c>
      <c r="I136" s="4">
        <f>'1'!I136</f>
        <v>6.7008258582971327E-3</v>
      </c>
      <c r="J136" s="6">
        <f>'1'!J136</f>
        <v>0.21230574140038888</v>
      </c>
      <c r="K136" s="6">
        <f>'1'!K136</f>
        <v>0.21230574140038888</v>
      </c>
      <c r="L136" s="6">
        <f>'1'!L136</f>
        <v>8.9344344777295102E-3</v>
      </c>
      <c r="M136" s="6">
        <f>'1'!M136</f>
        <v>1.0997505506125911E-2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1.1168043097161889E-2</v>
      </c>
      <c r="S136" s="6">
        <f>'1'!S136</f>
        <v>6.7008258582971327E-3</v>
      </c>
      <c r="T136" s="6">
        <f>'1'!T136</f>
        <v>1.3746881882657389E-2</v>
      </c>
      <c r="U136" s="6">
        <f>'1'!U136</f>
        <v>8.248129129594434E-3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8.9544060615430292E-3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1.1193007576928787E-2</v>
      </c>
      <c r="I137" s="4">
        <f>'1'!I137</f>
        <v>6.7158045461572719E-3</v>
      </c>
      <c r="J137" s="6">
        <f>'1'!J137</f>
        <v>0.19952030317634109</v>
      </c>
      <c r="K137" s="6">
        <f>'1'!K137</f>
        <v>0.19952030317634109</v>
      </c>
      <c r="L137" s="6">
        <f>'1'!L137</f>
        <v>8.9544060615430292E-3</v>
      </c>
      <c r="M137" s="6">
        <f>'1'!M137</f>
        <v>1.1022088774770693E-2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1.1193007576928787E-2</v>
      </c>
      <c r="S137" s="6">
        <f>'1'!S137</f>
        <v>6.7158045461572719E-3</v>
      </c>
      <c r="T137" s="6">
        <f>'1'!T137</f>
        <v>1.3777610968463366E-2</v>
      </c>
      <c r="U137" s="6">
        <f>'1'!U137</f>
        <v>8.2665665810780203E-3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8.3616433751752695E-3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1.0452054218969086E-2</v>
      </c>
      <c r="I138" s="4">
        <f>'1'!I138</f>
        <v>6.2712325313814526E-3</v>
      </c>
      <c r="J138" s="6">
        <f>'1'!J138</f>
        <v>0.18575273153580529</v>
      </c>
      <c r="K138" s="6">
        <f>'1'!K138</f>
        <v>0.18575273153580529</v>
      </c>
      <c r="L138" s="6">
        <f>'1'!L138</f>
        <v>8.3616433751752695E-3</v>
      </c>
      <c r="M138" s="6">
        <f>'1'!M138</f>
        <v>1.029244987894524E-2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1.0452054218969086E-2</v>
      </c>
      <c r="S138" s="6">
        <f>'1'!S138</f>
        <v>6.2712325313814526E-3</v>
      </c>
      <c r="T138" s="6">
        <f>'1'!T138</f>
        <v>1.2865562348681549E-2</v>
      </c>
      <c r="U138" s="6">
        <f>'1'!U138</f>
        <v>7.7193374092089304E-3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7.8653050430985607E-3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9.8316313038732013E-3</v>
      </c>
      <c r="I139" s="4">
        <f>'1'!I139</f>
        <v>5.8989787823239201E-3</v>
      </c>
      <c r="J139" s="6">
        <f>'1'!J139</f>
        <v>0.17291242429603043</v>
      </c>
      <c r="K139" s="6">
        <f>'1'!K139</f>
        <v>0.17291242429603043</v>
      </c>
      <c r="L139" s="6">
        <f>'1'!L139</f>
        <v>7.8653050430985607E-3</v>
      </c>
      <c r="M139" s="6">
        <f>'1'!M139</f>
        <v>9.6815009091451836E-3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9.8316313038732013E-3</v>
      </c>
      <c r="S139" s="6">
        <f>'1'!S139</f>
        <v>5.8989787823239201E-3</v>
      </c>
      <c r="T139" s="6">
        <f>'1'!T139</f>
        <v>1.210187613643148E-2</v>
      </c>
      <c r="U139" s="6">
        <f>'1'!U139</f>
        <v>7.2611256818588873E-3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7.9728130613707007E-3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9.9660163267133763E-3</v>
      </c>
      <c r="I140" s="4">
        <f>'1'!I140</f>
        <v>5.9796097960280251E-3</v>
      </c>
      <c r="J140" s="6">
        <f>'1'!J140</f>
        <v>0.16075992163735983</v>
      </c>
      <c r="K140" s="6">
        <f>'1'!K140</f>
        <v>0.16075992163735983</v>
      </c>
      <c r="L140" s="6">
        <f>'1'!L140</f>
        <v>7.9728130613707007E-3</v>
      </c>
      <c r="M140" s="6">
        <f>'1'!M140</f>
        <v>9.8138338537593784E-3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9.9660163267133763E-3</v>
      </c>
      <c r="S140" s="6">
        <f>'1'!S140</f>
        <v>5.9796097960280251E-3</v>
      </c>
      <c r="T140" s="6">
        <f>'1'!T140</f>
        <v>1.2267292317199223E-2</v>
      </c>
      <c r="U140" s="6">
        <f>'1'!U140</f>
        <v>7.3603753903195342E-3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8.3541386075638591E-3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1.0442673259454823E-2</v>
      </c>
      <c r="I141" s="4">
        <f>'1'!I141</f>
        <v>6.2656039556728948E-3</v>
      </c>
      <c r="J141" s="6">
        <f>'1'!J141</f>
        <v>0.14911856290557871</v>
      </c>
      <c r="K141" s="6">
        <f>'1'!K141</f>
        <v>0.14911856290557871</v>
      </c>
      <c r="L141" s="6">
        <f>'1'!L141</f>
        <v>8.3541386075638591E-3</v>
      </c>
      <c r="M141" s="6">
        <f>'1'!M141</f>
        <v>1.0283212168004003E-2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1.0442673259454823E-2</v>
      </c>
      <c r="S141" s="6">
        <f>'1'!S141</f>
        <v>6.2656039556728948E-3</v>
      </c>
      <c r="T141" s="6">
        <f>'1'!T141</f>
        <v>1.2854015210005003E-2</v>
      </c>
      <c r="U141" s="6">
        <f>'1'!U141</f>
        <v>7.7124091260030022E-3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8.0387417094737804E-3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1.0048427136842225E-2</v>
      </c>
      <c r="I142" s="4">
        <f>'1'!I142</f>
        <v>6.0290562821053353E-3</v>
      </c>
      <c r="J142" s="6">
        <f>'1'!J142</f>
        <v>0.13841179400080292</v>
      </c>
      <c r="K142" s="6">
        <f>'1'!K142</f>
        <v>0.13841179400080292</v>
      </c>
      <c r="L142" s="6">
        <f>'1'!L142</f>
        <v>8.0387417094737804E-3</v>
      </c>
      <c r="M142" s="6">
        <f>'1'!M142</f>
        <v>9.8949862392105643E-3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1.0048427136842225E-2</v>
      </c>
      <c r="S142" s="6">
        <f>'1'!S142</f>
        <v>6.0290562821053353E-3</v>
      </c>
      <c r="T142" s="6">
        <f>'1'!T142</f>
        <v>1.2368732799013205E-2</v>
      </c>
      <c r="U142" s="6">
        <f>'1'!U142</f>
        <v>7.4212396794079236E-3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7.42150638918439E-3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9.2768829864804878E-3</v>
      </c>
      <c r="I143" s="4">
        <f>'1'!I143</f>
        <v>5.5661297918882923E-3</v>
      </c>
      <c r="J143" s="6">
        <f>'1'!J143</f>
        <v>0.12947737854219585</v>
      </c>
      <c r="K143" s="6">
        <f>'1'!K143</f>
        <v>0.12947737854219585</v>
      </c>
      <c r="L143" s="6">
        <f>'1'!L143</f>
        <v>7.42150638918439E-3</v>
      </c>
      <c r="M143" s="6">
        <f>'1'!M143</f>
        <v>9.1352236766915548E-3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9.2768829864804878E-3</v>
      </c>
      <c r="S143" s="6">
        <f>'1'!S143</f>
        <v>5.5661297918882923E-3</v>
      </c>
      <c r="T143" s="6">
        <f>'1'!T143</f>
        <v>1.1419029595864444E-2</v>
      </c>
      <c r="U143" s="6">
        <f>'1'!U143</f>
        <v>6.8514177575186661E-3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7.46032101899475E-3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9.3254012737434382E-3</v>
      </c>
      <c r="I144" s="4">
        <f>'1'!I144</f>
        <v>5.5952407642460627E-3</v>
      </c>
      <c r="J144" s="6">
        <f>'1'!J144</f>
        <v>0.12015512935443158</v>
      </c>
      <c r="K144" s="6">
        <f>'1'!K144</f>
        <v>0.12015512935443158</v>
      </c>
      <c r="L144" s="6">
        <f>'1'!L144</f>
        <v>7.46032101899475E-3</v>
      </c>
      <c r="M144" s="6">
        <f>'1'!M144</f>
        <v>9.1830010828745298E-3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9.3254012737434382E-3</v>
      </c>
      <c r="S144" s="6">
        <f>'1'!S144</f>
        <v>5.5952407642460627E-3</v>
      </c>
      <c r="T144" s="6">
        <f>'1'!T144</f>
        <v>1.1478751353593162E-2</v>
      </c>
      <c r="U144" s="6">
        <f>'1'!U144</f>
        <v>6.8872508121558974E-3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7.2427916295533098E-3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9.0534895369416366E-3</v>
      </c>
      <c r="I145" s="4">
        <f>'1'!I145</f>
        <v>5.4320937221649821E-3</v>
      </c>
      <c r="J145" s="6">
        <f>'1'!J145</f>
        <v>0.11121911113635985</v>
      </c>
      <c r="K145" s="6">
        <f>'1'!K145</f>
        <v>0.11121911113635985</v>
      </c>
      <c r="L145" s="6">
        <f>'1'!L145</f>
        <v>7.2427916295533098E-3</v>
      </c>
      <c r="M145" s="6">
        <f>'1'!M145</f>
        <v>8.9152414765905977E-3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9.0534895369416366E-3</v>
      </c>
      <c r="S145" s="6">
        <f>'1'!S145</f>
        <v>5.4320937221649821E-3</v>
      </c>
      <c r="T145" s="6">
        <f>'1'!T145</f>
        <v>1.1144051845738247E-2</v>
      </c>
      <c r="U145" s="6">
        <f>'1'!U145</f>
        <v>6.6864311074429483E-3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6.8783250500336103E-3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8.597906312542012E-3</v>
      </c>
      <c r="I146" s="4">
        <f>'1'!I146</f>
        <v>5.1587437875252077E-3</v>
      </c>
      <c r="J146" s="6">
        <f>'1'!J146</f>
        <v>0.10376177980901921</v>
      </c>
      <c r="K146" s="6">
        <f>'1'!K146</f>
        <v>0.10376177980901921</v>
      </c>
      <c r="L146" s="6">
        <f>'1'!L146</f>
        <v>6.8783250500336103E-3</v>
      </c>
      <c r="M146" s="6">
        <f>'1'!M146</f>
        <v>8.4666150721933297E-3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8.597906312542012E-3</v>
      </c>
      <c r="S146" s="6">
        <f>'1'!S146</f>
        <v>5.1587437875252077E-3</v>
      </c>
      <c r="T146" s="6">
        <f>'1'!T146</f>
        <v>1.0583268840241663E-2</v>
      </c>
      <c r="U146" s="6">
        <f>'1'!U146</f>
        <v>6.3499613041449968E-3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7.0609742654837698E-3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8.8262178318547126E-3</v>
      </c>
      <c r="I147" s="4">
        <f>'1'!I147</f>
        <v>5.2957306991128269E-3</v>
      </c>
      <c r="J147" s="6">
        <f>'1'!J147</f>
        <v>9.5546157575069637E-2</v>
      </c>
      <c r="K147" s="6">
        <f>'1'!K147</f>
        <v>9.5546157575069637E-2</v>
      </c>
      <c r="L147" s="6">
        <f>'1'!L147</f>
        <v>7.0609742654837698E-3</v>
      </c>
      <c r="M147" s="6">
        <f>'1'!M147</f>
        <v>8.6914402424500114E-3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8.8262178318547126E-3</v>
      </c>
      <c r="S147" s="6">
        <f>'1'!S147</f>
        <v>5.2957306991128269E-3</v>
      </c>
      <c r="T147" s="6">
        <f>'1'!T147</f>
        <v>1.0864300303062515E-2</v>
      </c>
      <c r="U147" s="6">
        <f>'1'!U147</f>
        <v>6.5185801818375081E-3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6.7522669965546797E-3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8.4403337456933503E-3</v>
      </c>
      <c r="I148" s="4">
        <f>'1'!I148</f>
        <v>5.06420024741601E-3</v>
      </c>
      <c r="J148" s="6">
        <f>'1'!J148</f>
        <v>8.8349496693372137E-2</v>
      </c>
      <c r="K148" s="6">
        <f>'1'!K148</f>
        <v>8.8349496693372137E-2</v>
      </c>
      <c r="L148" s="6">
        <f>'1'!L148</f>
        <v>6.7522669965546797E-3</v>
      </c>
      <c r="M148" s="6">
        <f>'1'!M148</f>
        <v>8.3114486606334619E-3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8.4403337456933503E-3</v>
      </c>
      <c r="S148" s="6">
        <f>'1'!S148</f>
        <v>5.06420024741601E-3</v>
      </c>
      <c r="T148" s="6">
        <f>'1'!T148</f>
        <v>1.0389310825791828E-2</v>
      </c>
      <c r="U148" s="6">
        <f>'1'!U148</f>
        <v>6.233586495475096E-3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6.8474627617082498E-3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8.5593284521353116E-3</v>
      </c>
      <c r="I149" s="4">
        <f>'1'!I149</f>
        <v>5.1355970712811871E-3</v>
      </c>
      <c r="J149" s="6">
        <f>'1'!J149</f>
        <v>8.1290329304234896E-2</v>
      </c>
      <c r="K149" s="6">
        <f>'1'!K149</f>
        <v>8.1290329304234896E-2</v>
      </c>
      <c r="L149" s="6">
        <f>'1'!L149</f>
        <v>6.8474627617082498E-3</v>
      </c>
      <c r="M149" s="6">
        <f>'1'!M149</f>
        <v>8.4286263011484671E-3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8.5593284521353116E-3</v>
      </c>
      <c r="S149" s="6">
        <f>'1'!S149</f>
        <v>5.1355970712811871E-3</v>
      </c>
      <c r="T149" s="6">
        <f>'1'!T149</f>
        <v>1.0535782876435584E-2</v>
      </c>
      <c r="U149" s="6">
        <f>'1'!U149</f>
        <v>6.3214697258613499E-3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6.5259564433246897E-3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8.1574455541558628E-3</v>
      </c>
      <c r="I150" s="4">
        <f>'1'!I150</f>
        <v>4.8944673324935175E-3</v>
      </c>
      <c r="J150" s="6">
        <f>'1'!J150</f>
        <v>7.510488652651548E-2</v>
      </c>
      <c r="K150" s="6">
        <f>'1'!K150</f>
        <v>7.510488652651548E-2</v>
      </c>
      <c r="L150" s="6">
        <f>'1'!L150</f>
        <v>6.5259564433246897E-3</v>
      </c>
      <c r="M150" s="6">
        <f>'1'!M150</f>
        <v>8.0328802116236137E-3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8.1574455541558628E-3</v>
      </c>
      <c r="S150" s="6">
        <f>'1'!S150</f>
        <v>4.8944673324935175E-3</v>
      </c>
      <c r="T150" s="6">
        <f>'1'!T150</f>
        <v>1.0041100264529517E-2</v>
      </c>
      <c r="U150" s="6">
        <f>'1'!U150</f>
        <v>6.0246601587177102E-3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5.1988063965386104E-3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6.4985079956732632E-3</v>
      </c>
      <c r="I151" s="4">
        <f>'1'!I151</f>
        <v>3.8991047974039576E-3</v>
      </c>
      <c r="J151" s="6">
        <f>'1'!J151</f>
        <v>6.9026729138344317E-2</v>
      </c>
      <c r="K151" s="6">
        <f>'1'!K151</f>
        <v>6.9026729138344317E-2</v>
      </c>
      <c r="L151" s="6">
        <f>'1'!L151</f>
        <v>5.1988063965386104E-3</v>
      </c>
      <c r="M151" s="6">
        <f>'1'!M151</f>
        <v>6.3992748633090275E-3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6.4985079956732632E-3</v>
      </c>
      <c r="S151" s="6">
        <f>'1'!S151</f>
        <v>3.8991047974039576E-3</v>
      </c>
      <c r="T151" s="6">
        <f>'1'!T151</f>
        <v>7.9990935791362846E-3</v>
      </c>
      <c r="U151" s="6">
        <f>'1'!U151</f>
        <v>4.7994561474817704E-3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4.9878024867960101E-3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6.2347531084950124E-3</v>
      </c>
      <c r="I152" s="4">
        <f>'1'!I152</f>
        <v>3.7408518650970078E-3</v>
      </c>
      <c r="J152" s="6">
        <f>'1'!J152</f>
        <v>6.3552751794310441E-2</v>
      </c>
      <c r="K152" s="6">
        <f>'1'!K152</f>
        <v>6.3552751794310441E-2</v>
      </c>
      <c r="L152" s="6">
        <f>'1'!L152</f>
        <v>4.9878024867960101E-3</v>
      </c>
      <c r="M152" s="6">
        <f>'1'!M152</f>
        <v>6.1395475504060571E-3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6.2347531084950124E-3</v>
      </c>
      <c r="S152" s="6">
        <f>'1'!S152</f>
        <v>3.7408518650970078E-3</v>
      </c>
      <c r="T152" s="6">
        <f>'1'!T152</f>
        <v>7.6744344380075711E-3</v>
      </c>
      <c r="U152" s="6">
        <f>'1'!U152</f>
        <v>4.604660662804543E-3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5.0337951792120998E-3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6.2922439740151249E-3</v>
      </c>
      <c r="I153" s="4">
        <f>'1'!I153</f>
        <v>3.7753463844090746E-3</v>
      </c>
      <c r="J153" s="6">
        <f>'1'!J153</f>
        <v>5.8656750564194914E-2</v>
      </c>
      <c r="K153" s="6">
        <f>'1'!K153</f>
        <v>5.8656750564194914E-2</v>
      </c>
      <c r="L153" s="6">
        <f>'1'!L153</f>
        <v>5.0337951792120998E-3</v>
      </c>
      <c r="M153" s="6">
        <f>'1'!M153</f>
        <v>6.1961605223124832E-3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6.2922439740151249E-3</v>
      </c>
      <c r="S153" s="6">
        <f>'1'!S153</f>
        <v>3.7753463844090746E-3</v>
      </c>
      <c r="T153" s="6">
        <f>'1'!T153</f>
        <v>7.7452006528906043E-3</v>
      </c>
      <c r="U153" s="6">
        <f>'1'!U153</f>
        <v>4.6471203917343622E-3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5.30096992208892E-3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6.6262124026111504E-3</v>
      </c>
      <c r="I154" s="4">
        <f>'1'!I154</f>
        <v>3.9757274415666895E-3</v>
      </c>
      <c r="J154" s="6">
        <f>'1'!J154</f>
        <v>5.4626142647375572E-2</v>
      </c>
      <c r="K154" s="6">
        <f>'1'!K154</f>
        <v>5.4626142647375572E-2</v>
      </c>
      <c r="L154" s="6">
        <f>'1'!L154</f>
        <v>5.30096992208892E-3</v>
      </c>
      <c r="M154" s="6">
        <f>'1'!M154</f>
        <v>6.5250292059666828E-3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6.6262124026111504E-3</v>
      </c>
      <c r="S154" s="6">
        <f>'1'!S154</f>
        <v>3.9757274415666895E-3</v>
      </c>
      <c r="T154" s="6">
        <f>'1'!T154</f>
        <v>8.1562865074583536E-3</v>
      </c>
      <c r="U154" s="6">
        <f>'1'!U154</f>
        <v>4.8937719044750121E-3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4.9941828347511603E-3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6.2427285434389504E-3</v>
      </c>
      <c r="I155" s="4">
        <f>'1'!I155</f>
        <v>3.7456371260633703E-3</v>
      </c>
      <c r="J155" s="6">
        <f>'1'!J155</f>
        <v>5.0782542536695174E-2</v>
      </c>
      <c r="K155" s="6">
        <f>'1'!K155</f>
        <v>5.0782542536695174E-2</v>
      </c>
      <c r="L155" s="6">
        <f>'1'!L155</f>
        <v>4.9941828347511603E-3</v>
      </c>
      <c r="M155" s="6">
        <f>'1'!M155</f>
        <v>6.1474011993351155E-3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6.2427285434389504E-3</v>
      </c>
      <c r="S155" s="6">
        <f>'1'!S155</f>
        <v>3.7456371260633703E-3</v>
      </c>
      <c r="T155" s="6">
        <f>'1'!T155</f>
        <v>7.6842514991688942E-3</v>
      </c>
      <c r="U155" s="6">
        <f>'1'!U155</f>
        <v>4.6105508995013368E-3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3.8097161259752501E-3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4.7621451574690627E-3</v>
      </c>
      <c r="I156" s="4">
        <f>'1'!I156</f>
        <v>2.8572870944814375E-3</v>
      </c>
      <c r="J156" s="6">
        <f>'1'!J156</f>
        <v>4.7009563334113727E-2</v>
      </c>
      <c r="K156" s="6">
        <f>'1'!K156</f>
        <v>4.7009563334113727E-2</v>
      </c>
      <c r="L156" s="6">
        <f>'1'!L156</f>
        <v>3.8097161259752501E-3</v>
      </c>
      <c r="M156" s="6">
        <f>'1'!M156</f>
        <v>4.6894265301990088E-3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4.7621451574690627E-3</v>
      </c>
      <c r="S156" s="6">
        <f>'1'!S156</f>
        <v>2.8572870944814375E-3</v>
      </c>
      <c r="T156" s="6">
        <f>'1'!T156</f>
        <v>5.8617831627487613E-3</v>
      </c>
      <c r="U156" s="6">
        <f>'1'!U156</f>
        <v>3.5170698976492564E-3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3.2746766784331198E-3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4.0933458480414001E-3</v>
      </c>
      <c r="I157" s="4">
        <f>'1'!I157</f>
        <v>2.45600750882484E-3</v>
      </c>
      <c r="J157" s="6">
        <f>'1'!J157</f>
        <v>4.3086383544787374E-2</v>
      </c>
      <c r="K157" s="6">
        <f>'1'!K157</f>
        <v>4.3086383544787374E-2</v>
      </c>
      <c r="L157" s="6">
        <f>'1'!L157</f>
        <v>3.2746766784331198E-3</v>
      </c>
      <c r="M157" s="6">
        <f>'1'!M157</f>
        <v>4.0308398804221046E-3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4.0933458480414001E-3</v>
      </c>
      <c r="S157" s="6">
        <f>'1'!S157</f>
        <v>2.45600750882484E-3</v>
      </c>
      <c r="T157" s="6">
        <f>'1'!T157</f>
        <v>5.0385498505276308E-3</v>
      </c>
      <c r="U157" s="6">
        <f>'1'!U157</f>
        <v>3.0231299103165785E-3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2.8622977515608702E-3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3.5778721894510878E-3</v>
      </c>
      <c r="I158" s="4">
        <f>'1'!I158</f>
        <v>2.1467233136706525E-3</v>
      </c>
      <c r="J158" s="6">
        <f>'1'!J158</f>
        <v>4.0021390208738343E-2</v>
      </c>
      <c r="K158" s="6">
        <f>'1'!K158</f>
        <v>4.0021390208738343E-2</v>
      </c>
      <c r="L158" s="6">
        <f>'1'!L158</f>
        <v>2.8622977515608702E-3</v>
      </c>
      <c r="M158" s="6">
        <f>'1'!M158</f>
        <v>3.5232375771993979E-3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3.5778721894510878E-3</v>
      </c>
      <c r="S158" s="6">
        <f>'1'!S158</f>
        <v>2.1467233136706525E-3</v>
      </c>
      <c r="T158" s="6">
        <f>'1'!T158</f>
        <v>4.4040469714992474E-3</v>
      </c>
      <c r="U158" s="6">
        <f>'1'!U158</f>
        <v>2.6424281828995484E-3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2.7132157417773602E-3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3.3915196772217001E-3</v>
      </c>
      <c r="I159" s="4">
        <f>'1'!I159</f>
        <v>2.0349118063330202E-3</v>
      </c>
      <c r="J159" s="6">
        <f>'1'!J159</f>
        <v>3.7040742999365543E-2</v>
      </c>
      <c r="K159" s="6">
        <f>'1'!K159</f>
        <v>3.7040742999365543E-2</v>
      </c>
      <c r="L159" s="6">
        <f>'1'!L159</f>
        <v>2.7132157417773602E-3</v>
      </c>
      <c r="M159" s="6">
        <f>'1'!M159</f>
        <v>3.3397306940782267E-3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3.3915196772217001E-3</v>
      </c>
      <c r="S159" s="6">
        <f>'1'!S159</f>
        <v>2.0349118063330202E-3</v>
      </c>
      <c r="T159" s="6">
        <f>'1'!T159</f>
        <v>4.1746633675977833E-3</v>
      </c>
      <c r="U159" s="6">
        <f>'1'!U159</f>
        <v>2.5047980205586701E-3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2.4439886077563902E-3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3.0549857596954876E-3</v>
      </c>
      <c r="I160" s="4">
        <f>'1'!I160</f>
        <v>1.8329914558172927E-3</v>
      </c>
      <c r="J160" s="6">
        <f>'1'!J160</f>
        <v>3.4586310047843578E-2</v>
      </c>
      <c r="K160" s="6">
        <f>'1'!K160</f>
        <v>3.4586310047843578E-2</v>
      </c>
      <c r="L160" s="6">
        <f>'1'!L160</f>
        <v>2.4439886077563902E-3</v>
      </c>
      <c r="M160" s="6">
        <f>'1'!M160</f>
        <v>3.008335696871135E-3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3.0549857596954876E-3</v>
      </c>
      <c r="S160" s="6">
        <f>'1'!S160</f>
        <v>1.8329914558172927E-3</v>
      </c>
      <c r="T160" s="6">
        <f>'1'!T160</f>
        <v>3.7604196210889187E-3</v>
      </c>
      <c r="U160" s="6">
        <f>'1'!U160</f>
        <v>2.2562517726533514E-3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1.9867843136891199E-3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2.4834803921113999E-3</v>
      </c>
      <c r="I161" s="4">
        <f>'1'!I161</f>
        <v>1.49008823526684E-3</v>
      </c>
      <c r="J161" s="6">
        <f>'1'!J161</f>
        <v>3.2236462569032426E-2</v>
      </c>
      <c r="K161" s="6">
        <f>'1'!K161</f>
        <v>3.2236462569032426E-2</v>
      </c>
      <c r="L161" s="6">
        <f>'1'!L161</f>
        <v>1.9867843136891199E-3</v>
      </c>
      <c r="M161" s="6">
        <f>'1'!M161</f>
        <v>2.4455572967426696E-3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2.4834803921113999E-3</v>
      </c>
      <c r="S161" s="6">
        <f>'1'!S161</f>
        <v>1.49008823526684E-3</v>
      </c>
      <c r="T161" s="6">
        <f>'1'!T161</f>
        <v>3.056946620928337E-3</v>
      </c>
      <c r="U161" s="6">
        <f>'1'!U161</f>
        <v>1.8341679725570022E-3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1.88045816423943E-3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2.3505727052992873E-3</v>
      </c>
      <c r="I162" s="4">
        <f>'1'!I162</f>
        <v>1.4103436231795725E-3</v>
      </c>
      <c r="J162" s="6">
        <f>'1'!J162</f>
        <v>3.0240910124094456E-2</v>
      </c>
      <c r="K162" s="6">
        <f>'1'!K162</f>
        <v>3.0240910124094456E-2</v>
      </c>
      <c r="L162" s="6">
        <f>'1'!L162</f>
        <v>1.88045816423943E-3</v>
      </c>
      <c r="M162" s="6">
        <f>'1'!M162</f>
        <v>2.3146791290273149E-3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2.3505727052992873E-3</v>
      </c>
      <c r="S162" s="6">
        <f>'1'!S162</f>
        <v>1.4103436231795725E-3</v>
      </c>
      <c r="T162" s="6">
        <f>'1'!T162</f>
        <v>2.8933489112841436E-3</v>
      </c>
      <c r="U162" s="6">
        <f>'1'!U162</f>
        <v>1.7360093467704862E-3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1.89218266841408E-3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2.3652283355175998E-3</v>
      </c>
      <c r="I163" s="4">
        <f>'1'!I163</f>
        <v>1.41913700131056E-3</v>
      </c>
      <c r="J163" s="6">
        <f>'1'!J163</f>
        <v>2.8935791693159161E-2</v>
      </c>
      <c r="K163" s="6">
        <f>'1'!K163</f>
        <v>2.8935791693159161E-2</v>
      </c>
      <c r="L163" s="6">
        <f>'1'!L163</f>
        <v>1.89218266841408E-3</v>
      </c>
      <c r="M163" s="6">
        <f>'1'!M163</f>
        <v>2.3291109657080488E-3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2.3652283355175998E-3</v>
      </c>
      <c r="S163" s="6">
        <f>'1'!S163</f>
        <v>1.41913700131056E-3</v>
      </c>
      <c r="T163" s="6">
        <f>'1'!T163</f>
        <v>2.911388707135061E-3</v>
      </c>
      <c r="U163" s="6">
        <f>'1'!U163</f>
        <v>1.7468332242810366E-3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1.10635140619506E-3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1.3829392577438251E-3</v>
      </c>
      <c r="I164" s="4">
        <f>'1'!I164</f>
        <v>8.29763554646295E-4</v>
      </c>
      <c r="J164" s="6">
        <f>'1'!J164</f>
        <v>2.8453223323288448E-2</v>
      </c>
      <c r="K164" s="6">
        <f>'1'!K164</f>
        <v>2.8453223323288448E-2</v>
      </c>
      <c r="L164" s="6">
        <f>'1'!L164</f>
        <v>1.10635140619506E-3</v>
      </c>
      <c r="M164" s="6">
        <f>'1'!M164</f>
        <v>1.3618215805005624E-3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1.3829392577438251E-3</v>
      </c>
      <c r="S164" s="6">
        <f>'1'!S164</f>
        <v>8.29763554646295E-4</v>
      </c>
      <c r="T164" s="6">
        <f>'1'!T164</f>
        <v>1.702276975625703E-3</v>
      </c>
      <c r="U164" s="6">
        <f>'1'!U164</f>
        <v>1.0213661853754217E-3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9.9208381475542908E-4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1.2401047684442864E-3</v>
      </c>
      <c r="I165" s="4">
        <f>'1'!I165</f>
        <v>7.4406286106657176E-4</v>
      </c>
      <c r="J165" s="6">
        <f>'1'!J165</f>
        <v>2.713626403613063E-2</v>
      </c>
      <c r="K165" s="6">
        <f>'1'!K165</f>
        <v>2.713626403613063E-2</v>
      </c>
      <c r="L165" s="6">
        <f>'1'!L165</f>
        <v>9.9208381475542908E-4</v>
      </c>
      <c r="M165" s="6">
        <f>'1'!M165</f>
        <v>1.2211681939698863E-3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1.2401047684442864E-3</v>
      </c>
      <c r="S165" s="6">
        <f>'1'!S165</f>
        <v>7.4406286106657176E-4</v>
      </c>
      <c r="T165" s="6">
        <f>'1'!T165</f>
        <v>1.5264602424623578E-3</v>
      </c>
      <c r="U165" s="6">
        <f>'1'!U165</f>
        <v>9.1587614547741477E-4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1.83355007669993E-3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2.2919375958749127E-3</v>
      </c>
      <c r="I166" s="4">
        <f>'1'!I166</f>
        <v>1.3751625575249475E-3</v>
      </c>
      <c r="J166" s="6">
        <f>'1'!J166</f>
        <v>2.6288998760289981E-2</v>
      </c>
      <c r="K166" s="6">
        <f>'1'!K166</f>
        <v>2.6288998760289981E-2</v>
      </c>
      <c r="L166" s="6">
        <f>'1'!L166</f>
        <v>1.83355007669993E-3</v>
      </c>
      <c r="M166" s="6">
        <f>'1'!M166</f>
        <v>2.2569393859822031E-3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2.2919375958749127E-3</v>
      </c>
      <c r="S166" s="6">
        <f>'1'!S166</f>
        <v>1.3751625575249475E-3</v>
      </c>
      <c r="T166" s="6">
        <f>'1'!T166</f>
        <v>2.8211742324777541E-3</v>
      </c>
      <c r="U166" s="6">
        <f>'1'!U166</f>
        <v>1.6927045394866524E-3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1.9206578132646801E-3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2.4008222665808502E-3</v>
      </c>
      <c r="I167" s="4">
        <f>'1'!I167</f>
        <v>1.44049335994851E-3</v>
      </c>
      <c r="J167" s="6">
        <f>'1'!J167</f>
        <v>2.5989411242393404E-2</v>
      </c>
      <c r="K167" s="6">
        <f>'1'!K167</f>
        <v>2.5989411242393404E-2</v>
      </c>
      <c r="L167" s="6">
        <f>'1'!L167</f>
        <v>1.9206578132646801E-3</v>
      </c>
      <c r="M167" s="6">
        <f>'1'!M167</f>
        <v>2.3641613724308015E-3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2.4008222665808502E-3</v>
      </c>
      <c r="S167" s="6">
        <f>'1'!S167</f>
        <v>1.44049335994851E-3</v>
      </c>
      <c r="T167" s="6">
        <f>'1'!T167</f>
        <v>2.9552017155385019E-3</v>
      </c>
      <c r="U167" s="6">
        <f>'1'!U167</f>
        <v>1.7731210293231011E-3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1.7384357691773999E-3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2.1730447114717498E-3</v>
      </c>
      <c r="I168" s="4">
        <f>'1'!I168</f>
        <v>1.30382682688305E-3</v>
      </c>
      <c r="J168" s="6">
        <f>'1'!J168</f>
        <v>2.5340805109961208E-2</v>
      </c>
      <c r="K168" s="6">
        <f>'1'!K168</f>
        <v>2.5340805109961208E-2</v>
      </c>
      <c r="L168" s="6">
        <f>'1'!L168</f>
        <v>1.7384357691773999E-3</v>
      </c>
      <c r="M168" s="6">
        <f>'1'!M168</f>
        <v>2.1398620126691246E-3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2.1730447114717498E-3</v>
      </c>
      <c r="S168" s="6">
        <f>'1'!S168</f>
        <v>1.30382682688305E-3</v>
      </c>
      <c r="T168" s="6">
        <f>'1'!T168</f>
        <v>2.674827515836406E-3</v>
      </c>
      <c r="U168" s="6">
        <f>'1'!U168</f>
        <v>1.6048965095018435E-3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1.6498282430855E-3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2.0622853038568751E-3</v>
      </c>
      <c r="I169" s="4">
        <f>'1'!I169</f>
        <v>1.2373711823141249E-3</v>
      </c>
      <c r="J169" s="6">
        <f>'1'!J169</f>
        <v>2.4627658826816889E-2</v>
      </c>
      <c r="K169" s="6">
        <f>'1'!K169</f>
        <v>2.4627658826816889E-2</v>
      </c>
      <c r="L169" s="6">
        <f>'1'!L169</f>
        <v>1.6498282430855E-3</v>
      </c>
      <c r="M169" s="6">
        <f>'1'!M169</f>
        <v>2.0307939168082321E-3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2.0622853038568751E-3</v>
      </c>
      <c r="S169" s="6">
        <f>'1'!S169</f>
        <v>1.2373711823141249E-3</v>
      </c>
      <c r="T169" s="6">
        <f>'1'!T169</f>
        <v>2.5384923960102904E-3</v>
      </c>
      <c r="U169" s="6">
        <f>'1'!U169</f>
        <v>1.5230954376061741E-3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1.49368586994919E-3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1.8671073374364874E-3</v>
      </c>
      <c r="I170" s="4">
        <f>'1'!I170</f>
        <v>1.1202644024618925E-3</v>
      </c>
      <c r="J170" s="6">
        <f>'1'!J170</f>
        <v>2.4373882831817274E-2</v>
      </c>
      <c r="K170" s="6">
        <f>'1'!K170</f>
        <v>2.4373882831817274E-2</v>
      </c>
      <c r="L170" s="6">
        <f>'1'!L170</f>
        <v>1.49368586994919E-3</v>
      </c>
      <c r="M170" s="6">
        <f>'1'!M170</f>
        <v>1.8385963454245627E-3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1.8671073374364874E-3</v>
      </c>
      <c r="S170" s="6">
        <f>'1'!S170</f>
        <v>1.1202644024618925E-3</v>
      </c>
      <c r="T170" s="6">
        <f>'1'!T170</f>
        <v>2.2982454317807032E-3</v>
      </c>
      <c r="U170" s="6">
        <f>'1'!U170</f>
        <v>1.378947259068422E-3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1.38175432126349E-3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1.7271929015793626E-3</v>
      </c>
      <c r="I171" s="4">
        <f>'1'!I171</f>
        <v>1.0363157409476174E-3</v>
      </c>
      <c r="J171" s="6">
        <f>'1'!J171</f>
        <v>2.2856021690290156E-2</v>
      </c>
      <c r="K171" s="6">
        <f>'1'!K171</f>
        <v>2.2856021690290156E-2</v>
      </c>
      <c r="L171" s="6">
        <f>'1'!L171</f>
        <v>1.38175432126349E-3</v>
      </c>
      <c r="M171" s="6">
        <f>'1'!M171</f>
        <v>1.7008184227089653E-3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1.7271929015793626E-3</v>
      </c>
      <c r="S171" s="6">
        <f>'1'!S171</f>
        <v>1.0363157409476174E-3</v>
      </c>
      <c r="T171" s="6">
        <f>'1'!T171</f>
        <v>2.1260230283862065E-3</v>
      </c>
      <c r="U171" s="6">
        <f>'1'!U171</f>
        <v>1.2756138170317241E-3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9.3611848320992303E-4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1.1701481040124037E-3</v>
      </c>
      <c r="I172" s="4">
        <f>'1'!I172</f>
        <v>7.0208886240744224E-4</v>
      </c>
      <c r="J172" s="6">
        <f>'1'!J172</f>
        <v>2.1871079002217356E-2</v>
      </c>
      <c r="K172" s="6">
        <f>'1'!K172</f>
        <v>2.1871079002217356E-2</v>
      </c>
      <c r="L172" s="6">
        <f>'1'!L172</f>
        <v>9.3611848320992303E-4</v>
      </c>
      <c r="M172" s="6">
        <f>'1'!M172</f>
        <v>1.1522797776567953E-3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1.1701481040124037E-3</v>
      </c>
      <c r="S172" s="6">
        <f>'1'!S172</f>
        <v>7.0208886240744224E-4</v>
      </c>
      <c r="T172" s="6">
        <f>'1'!T172</f>
        <v>1.4403497220709942E-3</v>
      </c>
      <c r="U172" s="6">
        <f>'1'!U172</f>
        <v>8.6420983324259645E-4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1.32199241844514E-3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1.6524905230564249E-3</v>
      </c>
      <c r="I173" s="4">
        <f>'1'!I173</f>
        <v>9.9149431383385505E-4</v>
      </c>
      <c r="J173" s="6">
        <f>'1'!J173</f>
        <v>2.1730250273115634E-2</v>
      </c>
      <c r="K173" s="6">
        <f>'1'!K173</f>
        <v>2.1730250273115634E-2</v>
      </c>
      <c r="L173" s="6">
        <f>'1'!L173</f>
        <v>1.32199241844514E-3</v>
      </c>
      <c r="M173" s="6">
        <f>'1'!M173</f>
        <v>1.627256760027391E-3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1.6524905230564249E-3</v>
      </c>
      <c r="S173" s="6">
        <f>'1'!S173</f>
        <v>9.9149431383385505E-4</v>
      </c>
      <c r="T173" s="6">
        <f>'1'!T173</f>
        <v>2.0340709500342386E-3</v>
      </c>
      <c r="U173" s="6">
        <f>'1'!U173</f>
        <v>1.2204425700205433E-3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1.7620927862100099E-3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2.2026159827625122E-3</v>
      </c>
      <c r="I174" s="4">
        <f>'1'!I174</f>
        <v>1.3215695896575074E-3</v>
      </c>
      <c r="J174" s="6">
        <f>'1'!J174</f>
        <v>2.2043060870020961E-2</v>
      </c>
      <c r="K174" s="6">
        <f>'1'!K174</f>
        <v>2.2043060870020961E-2</v>
      </c>
      <c r="L174" s="6">
        <f>'1'!L174</f>
        <v>1.7620927862100099E-3</v>
      </c>
      <c r="M174" s="6">
        <f>'1'!M174</f>
        <v>2.1689817264823664E-3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2.2026159827625122E-3</v>
      </c>
      <c r="S174" s="6">
        <f>'1'!S174</f>
        <v>1.3215695896575074E-3</v>
      </c>
      <c r="T174" s="6">
        <f>'1'!T174</f>
        <v>2.7112271581029579E-3</v>
      </c>
      <c r="U174" s="6">
        <f>'1'!U174</f>
        <v>1.6267362948617749E-3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2.0120027006986E-3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2.5150033758732501E-3</v>
      </c>
      <c r="I175" s="4">
        <f>'1'!I175</f>
        <v>1.5090020255239499E-3</v>
      </c>
      <c r="J175" s="6">
        <f>'1'!J175</f>
        <v>2.247311588088249E-2</v>
      </c>
      <c r="K175" s="6">
        <f>'1'!K175</f>
        <v>2.247311588088249E-2</v>
      </c>
      <c r="L175" s="6">
        <f>'1'!L175</f>
        <v>2.0120027006986E-3</v>
      </c>
      <c r="M175" s="6">
        <f>'1'!M175</f>
        <v>2.4765989201026802E-3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2.5150033758732501E-3</v>
      </c>
      <c r="S175" s="6">
        <f>'1'!S175</f>
        <v>1.5090020255239499E-3</v>
      </c>
      <c r="T175" s="6">
        <f>'1'!T175</f>
        <v>3.0957486501283502E-3</v>
      </c>
      <c r="U175" s="6">
        <f>'1'!U175</f>
        <v>1.8574491900770103E-3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1.64233519221766E-3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2.0529189902720748E-3</v>
      </c>
      <c r="I176" s="4">
        <f>'1'!I176</f>
        <v>1.2317513941632449E-3</v>
      </c>
      <c r="J176" s="6">
        <f>'1'!J176</f>
        <v>2.1559739981723992E-2</v>
      </c>
      <c r="K176" s="6">
        <f>'1'!K176</f>
        <v>2.1559739981723992E-2</v>
      </c>
      <c r="L176" s="6">
        <f>'1'!L176</f>
        <v>1.64233519221766E-3</v>
      </c>
      <c r="M176" s="6">
        <f>'1'!M176</f>
        <v>2.0215706281510532E-3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2.0529189902720748E-3</v>
      </c>
      <c r="S176" s="6">
        <f>'1'!S176</f>
        <v>1.2317513941632449E-3</v>
      </c>
      <c r="T176" s="6">
        <f>'1'!T176</f>
        <v>2.5269632851888163E-3</v>
      </c>
      <c r="U176" s="6">
        <f>'1'!U176</f>
        <v>1.5161779711132899E-3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1.58945048086663E-3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1.9868131010832876E-3</v>
      </c>
      <c r="I177" s="4">
        <f>'1'!I177</f>
        <v>1.1920878606499724E-3</v>
      </c>
      <c r="J177" s="6">
        <f>'1'!J177</f>
        <v>2.0389000640989471E-2</v>
      </c>
      <c r="K177" s="6">
        <f>'1'!K177</f>
        <v>2.0389000640989471E-2</v>
      </c>
      <c r="L177" s="6">
        <f>'1'!L177</f>
        <v>1.58945048086663E-3</v>
      </c>
      <c r="M177" s="6">
        <f>'1'!M177</f>
        <v>1.9564741852007399E-3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1.9868131010832876E-3</v>
      </c>
      <c r="S177" s="6">
        <f>'1'!S177</f>
        <v>1.1920878606499724E-3</v>
      </c>
      <c r="T177" s="6">
        <f>'1'!T177</f>
        <v>2.4455927315009248E-3</v>
      </c>
      <c r="U177" s="6">
        <f>'1'!U177</f>
        <v>1.4673556389005549E-3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1.62422808221333E-3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2.0302851027666625E-3</v>
      </c>
      <c r="I178" s="4">
        <f>'1'!I178</f>
        <v>1.2181710616599975E-3</v>
      </c>
      <c r="J178" s="6">
        <f>'1'!J178</f>
        <v>2.0148424165667225E-2</v>
      </c>
      <c r="K178" s="6">
        <f>'1'!K178</f>
        <v>2.0148424165667225E-2</v>
      </c>
      <c r="L178" s="6">
        <f>'1'!L178</f>
        <v>1.62422808221333E-3</v>
      </c>
      <c r="M178" s="6">
        <f>'1'!M178</f>
        <v>1.9992823632956763E-3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2.0302851027666625E-3</v>
      </c>
      <c r="S178" s="6">
        <f>'1'!S178</f>
        <v>1.2181710616599975E-3</v>
      </c>
      <c r="T178" s="6">
        <f>'1'!T178</f>
        <v>2.4991029541195954E-3</v>
      </c>
      <c r="U178" s="6">
        <f>'1'!U178</f>
        <v>1.4994617724717572E-3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2.69249795172716E-3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3.3656224396589503E-3</v>
      </c>
      <c r="I179" s="4">
        <f>'1'!I179</f>
        <v>2.0193734637953698E-3</v>
      </c>
      <c r="J179" s="6">
        <f>'1'!J179</f>
        <v>1.9881188861014722E-2</v>
      </c>
      <c r="K179" s="6">
        <f>'1'!K179</f>
        <v>1.9881188861014722E-2</v>
      </c>
      <c r="L179" s="6">
        <f>'1'!L179</f>
        <v>2.69249795172716E-3</v>
      </c>
      <c r="M179" s="6">
        <f>'1'!M179</f>
        <v>3.3142289109805083E-3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3.3656224396589503E-3</v>
      </c>
      <c r="S179" s="6">
        <f>'1'!S179</f>
        <v>2.0193734637953698E-3</v>
      </c>
      <c r="T179" s="6">
        <f>'1'!T179</f>
        <v>4.142786138725635E-3</v>
      </c>
      <c r="U179" s="6">
        <f>'1'!U179</f>
        <v>2.4856716832353811E-3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2.0943358767092899E-3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2.6179198458866123E-3</v>
      </c>
      <c r="I180" s="4">
        <f>'1'!I180</f>
        <v>1.5707519075319675E-3</v>
      </c>
      <c r="J180" s="6">
        <f>'1'!J180</f>
        <v>2.0276512220257545E-2</v>
      </c>
      <c r="K180" s="6">
        <f>'1'!K180</f>
        <v>2.0276512220257545E-2</v>
      </c>
      <c r="L180" s="6">
        <f>'1'!L180</f>
        <v>2.0943358767092899E-3</v>
      </c>
      <c r="M180" s="6">
        <f>'1'!M180</f>
        <v>2.577943841123859E-3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2.6179198458866123E-3</v>
      </c>
      <c r="S180" s="6">
        <f>'1'!S180</f>
        <v>1.5707519075319675E-3</v>
      </c>
      <c r="T180" s="6">
        <f>'1'!T180</f>
        <v>3.2224298014048238E-3</v>
      </c>
      <c r="U180" s="6">
        <f>'1'!U180</f>
        <v>1.9334578808428943E-3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9.3921811849082405E-4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1.1740226481135301E-3</v>
      </c>
      <c r="I181" s="4">
        <f>'1'!I181</f>
        <v>7.0441358886811798E-4</v>
      </c>
      <c r="J181" s="6">
        <f>'1'!J181</f>
        <v>1.9499158473168757E-2</v>
      </c>
      <c r="K181" s="6">
        <f>'1'!K181</f>
        <v>1.9499158473168757E-2</v>
      </c>
      <c r="L181" s="6">
        <f>'1'!L181</f>
        <v>9.3921811849082405E-4</v>
      </c>
      <c r="M181" s="6">
        <f>'1'!M181</f>
        <v>1.1560951569237943E-3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1.1740226481135301E-3</v>
      </c>
      <c r="S181" s="6">
        <f>'1'!S181</f>
        <v>7.0441358886811798E-4</v>
      </c>
      <c r="T181" s="6">
        <f>'1'!T181</f>
        <v>1.4451189461547429E-3</v>
      </c>
      <c r="U181" s="6">
        <f>'1'!U181</f>
        <v>8.6707136769284565E-4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1.04961826434351E-3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1.3120228304293875E-3</v>
      </c>
      <c r="I182" s="4">
        <f>'1'!I182</f>
        <v>7.8721369825763242E-4</v>
      </c>
      <c r="J182" s="6">
        <f>'1'!J182</f>
        <v>1.8764359619418514E-2</v>
      </c>
      <c r="K182" s="6">
        <f>'1'!K182</f>
        <v>1.8764359619418514E-2</v>
      </c>
      <c r="L182" s="6">
        <f>'1'!L182</f>
        <v>1.04961826434351E-3</v>
      </c>
      <c r="M182" s="6">
        <f>'1'!M182</f>
        <v>1.2919880570193088E-3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1.3120228304293875E-3</v>
      </c>
      <c r="S182" s="6">
        <f>'1'!S182</f>
        <v>7.8721369825763242E-4</v>
      </c>
      <c r="T182" s="6">
        <f>'1'!T182</f>
        <v>1.6149850712741359E-3</v>
      </c>
      <c r="U182" s="6">
        <f>'1'!U182</f>
        <v>9.6899104276448162E-4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1.03264244053716E-3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1.29080305067145E-3</v>
      </c>
      <c r="I183" s="4">
        <f>'1'!I183</f>
        <v>7.7448183040286999E-4</v>
      </c>
      <c r="J183" s="6">
        <f>'1'!J183</f>
        <v>1.9103852284350058E-2</v>
      </c>
      <c r="K183" s="6">
        <f>'1'!K183</f>
        <v>1.9103852284350058E-2</v>
      </c>
      <c r="L183" s="6">
        <f>'1'!L183</f>
        <v>1.03264244053716E-3</v>
      </c>
      <c r="M183" s="6">
        <f>'1'!M183</f>
        <v>1.2710923062869356E-3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1.29080305067145E-3</v>
      </c>
      <c r="S183" s="6">
        <f>'1'!S183</f>
        <v>7.7448183040286999E-4</v>
      </c>
      <c r="T183" s="6">
        <f>'1'!T183</f>
        <v>1.5888653828586695E-3</v>
      </c>
      <c r="U183" s="6">
        <f>'1'!U183</f>
        <v>9.5331922971520172E-4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1.3972660760995701E-3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1.7465825951244627E-3</v>
      </c>
      <c r="I184" s="4">
        <f>'1'!I184</f>
        <v>1.0479495570746775E-3</v>
      </c>
      <c r="J184" s="6">
        <f>'1'!J184</f>
        <v>1.9423545972296525E-2</v>
      </c>
      <c r="K184" s="6">
        <f>'1'!K184</f>
        <v>1.9423545972296525E-2</v>
      </c>
      <c r="L184" s="6">
        <f>'1'!L184</f>
        <v>1.3972660760995701E-3</v>
      </c>
      <c r="M184" s="6">
        <f>'1'!M184</f>
        <v>1.7199120329027262E-3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1.7465825951244627E-3</v>
      </c>
      <c r="S184" s="6">
        <f>'1'!S184</f>
        <v>1.0479495570746775E-3</v>
      </c>
      <c r="T184" s="6">
        <f>'1'!T184</f>
        <v>2.1498900411284078E-3</v>
      </c>
      <c r="U184" s="6">
        <f>'1'!U184</f>
        <v>1.2899340246770447E-3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1.3438590084126499E-3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1.6798237605158124E-3</v>
      </c>
      <c r="I185" s="4">
        <f>'1'!I185</f>
        <v>1.0078942563094874E-3</v>
      </c>
      <c r="J185" s="6">
        <f>'1'!J185</f>
        <v>1.8183182344792697E-2</v>
      </c>
      <c r="K185" s="6">
        <f>'1'!K185</f>
        <v>1.8183182344792697E-2</v>
      </c>
      <c r="L185" s="6">
        <f>'1'!L185</f>
        <v>1.3438590084126499E-3</v>
      </c>
      <c r="M185" s="6">
        <f>'1'!M185</f>
        <v>1.6541726151010742E-3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1.6798237605158124E-3</v>
      </c>
      <c r="S185" s="6">
        <f>'1'!S185</f>
        <v>1.0078942563094874E-3</v>
      </c>
      <c r="T185" s="6">
        <f>'1'!T185</f>
        <v>2.0677157688763427E-3</v>
      </c>
      <c r="U185" s="6">
        <f>'1'!U185</f>
        <v>1.2406294613258057E-3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1.05203074728738E-3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1.3150384341092251E-3</v>
      </c>
      <c r="I186" s="4">
        <f>'1'!I186</f>
        <v>7.8902306046553495E-4</v>
      </c>
      <c r="J186" s="6">
        <f>'1'!J186</f>
        <v>1.7076289639847125E-2</v>
      </c>
      <c r="K186" s="6">
        <f>'1'!K186</f>
        <v>1.7076289639847125E-2</v>
      </c>
      <c r="L186" s="6">
        <f>'1'!L186</f>
        <v>1.05203074728738E-3</v>
      </c>
      <c r="M186" s="6">
        <f>'1'!M186</f>
        <v>1.2949576120062283E-3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1.3150384341092251E-3</v>
      </c>
      <c r="S186" s="6">
        <f>'1'!S186</f>
        <v>7.8902306046553495E-4</v>
      </c>
      <c r="T186" s="6">
        <f>'1'!T186</f>
        <v>1.6186970150077853E-3</v>
      </c>
      <c r="U186" s="6">
        <f>'1'!U186</f>
        <v>9.7121820900467125E-4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4.9374596363818603E-4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6.1718245454773254E-4</v>
      </c>
      <c r="I187" s="4">
        <f>'1'!I187</f>
        <v>3.7030947272863953E-4</v>
      </c>
      <c r="J187" s="6">
        <f>'1'!J187</f>
        <v>1.6366167859189634E-2</v>
      </c>
      <c r="K187" s="6">
        <f>'1'!K187</f>
        <v>1.6366167859189634E-2</v>
      </c>
      <c r="L187" s="6">
        <f>'1'!L187</f>
        <v>4.9374596363818603E-4</v>
      </c>
      <c r="M187" s="6">
        <f>'1'!M187</f>
        <v>6.0775799154087068E-4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6.1718245454773254E-4</v>
      </c>
      <c r="S187" s="6">
        <f>'1'!S187</f>
        <v>3.7030947272863953E-4</v>
      </c>
      <c r="T187" s="6">
        <f>'1'!T187</f>
        <v>7.5969748942608835E-4</v>
      </c>
      <c r="U187" s="6">
        <f>'1'!U187</f>
        <v>4.5581849365565301E-4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1.97069929416868E-4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2.4633741177108501E-4</v>
      </c>
      <c r="I188" s="4">
        <f>'1'!I188</f>
        <v>1.47802447062651E-4</v>
      </c>
      <c r="J188" s="6">
        <f>'1'!J188</f>
        <v>1.6374643043973458E-2</v>
      </c>
      <c r="K188" s="6">
        <f>'1'!K188</f>
        <v>1.6374643043973458E-2</v>
      </c>
      <c r="L188" s="6">
        <f>'1'!L188</f>
        <v>1.97069929416868E-4</v>
      </c>
      <c r="M188" s="6">
        <f>'1'!M188</f>
        <v>2.425758047984047E-4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2.4633741177108501E-4</v>
      </c>
      <c r="S188" s="6">
        <f>'1'!S188</f>
        <v>1.47802447062651E-4</v>
      </c>
      <c r="T188" s="6">
        <f>'1'!T188</f>
        <v>3.0321975599800587E-4</v>
      </c>
      <c r="U188" s="6">
        <f>'1'!U188</f>
        <v>1.8193185359880354E-4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8.35056999265255E-4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1.0438212490815686E-3</v>
      </c>
      <c r="I189" s="4">
        <f>'1'!I189</f>
        <v>6.2629274944894125E-4</v>
      </c>
      <c r="J189" s="6">
        <f>'1'!J189</f>
        <v>1.698159885858682E-2</v>
      </c>
      <c r="K189" s="6">
        <f>'1'!K189</f>
        <v>1.698159885858682E-2</v>
      </c>
      <c r="L189" s="6">
        <f>'1'!L189</f>
        <v>8.35056999265255E-4</v>
      </c>
      <c r="M189" s="6">
        <f>'1'!M189</f>
        <v>1.0278819515930255E-3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1.0438212490815686E-3</v>
      </c>
      <c r="S189" s="6">
        <f>'1'!S189</f>
        <v>6.2629274944894125E-4</v>
      </c>
      <c r="T189" s="6">
        <f>'1'!T189</f>
        <v>1.2848524394912819E-3</v>
      </c>
      <c r="U189" s="6">
        <f>'1'!U189</f>
        <v>7.7091146369476921E-4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2.2738457437559102E-3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2.842307179694888E-3</v>
      </c>
      <c r="I190" s="4">
        <f>'1'!I190</f>
        <v>1.7053843078169326E-3</v>
      </c>
      <c r="J190" s="6">
        <f>'1'!J190</f>
        <v>1.7534914721232545E-2</v>
      </c>
      <c r="K190" s="6">
        <f>'1'!K190</f>
        <v>1.7534914721232545E-2</v>
      </c>
      <c r="L190" s="6">
        <f>'1'!L190</f>
        <v>2.2738457437559102E-3</v>
      </c>
      <c r="M190" s="6">
        <f>'1'!M190</f>
        <v>2.7989047487414643E-3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2.842307179694888E-3</v>
      </c>
      <c r="S190" s="6">
        <f>'1'!S190</f>
        <v>1.7053843078169326E-3</v>
      </c>
      <c r="T190" s="6">
        <f>'1'!T190</f>
        <v>3.4986309359268304E-3</v>
      </c>
      <c r="U190" s="6">
        <f>'1'!U190</f>
        <v>2.0991785615560982E-3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2.6453516720506601E-3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3.3066895900633253E-3</v>
      </c>
      <c r="I191" s="4">
        <f>'1'!I191</f>
        <v>1.984013754037995E-3</v>
      </c>
      <c r="J191" s="6">
        <f>'1'!J191</f>
        <v>1.8062354525472883E-2</v>
      </c>
      <c r="K191" s="6">
        <f>'1'!K191</f>
        <v>1.8062354525472883E-2</v>
      </c>
      <c r="L191" s="6">
        <f>'1'!L191</f>
        <v>2.6453516720506601E-3</v>
      </c>
      <c r="M191" s="6">
        <f>'1'!M191</f>
        <v>3.2561959742984964E-3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3.3066895900633253E-3</v>
      </c>
      <c r="S191" s="6">
        <f>'1'!S191</f>
        <v>1.984013754037995E-3</v>
      </c>
      <c r="T191" s="6">
        <f>'1'!T191</f>
        <v>4.0702449678731208E-3</v>
      </c>
      <c r="U191" s="6">
        <f>'1'!U191</f>
        <v>2.4421469807238724E-3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4.2599520474224401E-3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5.3249400592780497E-3</v>
      </c>
      <c r="I192" s="4">
        <f>'1'!I192</f>
        <v>3.1949640355668301E-3</v>
      </c>
      <c r="J192" s="6">
        <f>'1'!J192</f>
        <v>2.0522974206821077E-2</v>
      </c>
      <c r="K192" s="6">
        <f>'1'!K192</f>
        <v>2.0522974206821077E-2</v>
      </c>
      <c r="L192" s="6">
        <f>'1'!L192</f>
        <v>4.2599520474224401E-3</v>
      </c>
      <c r="M192" s="6">
        <f>'1'!M192</f>
        <v>5.243627474591569E-3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5.3249400592780497E-3</v>
      </c>
      <c r="S192" s="6">
        <f>'1'!S192</f>
        <v>3.1949640355668301E-3</v>
      </c>
      <c r="T192" s="6">
        <f>'1'!T192</f>
        <v>6.554534343239461E-3</v>
      </c>
      <c r="U192" s="6">
        <f>'1'!U192</f>
        <v>3.932720605943677E-3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5.8122958587868102E-3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7.265369823483513E-3</v>
      </c>
      <c r="I193" s="4">
        <f>'1'!I193</f>
        <v>4.3592218940901074E-3</v>
      </c>
      <c r="J193" s="6">
        <f>'1'!J193</f>
        <v>2.278369915154823E-2</v>
      </c>
      <c r="K193" s="6">
        <f>'1'!K193</f>
        <v>2.278369915154823E-2</v>
      </c>
      <c r="L193" s="6">
        <f>'1'!L193</f>
        <v>5.8122958587868102E-3</v>
      </c>
      <c r="M193" s="6">
        <f>'1'!M193</f>
        <v>7.1544266030013834E-3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7.265369823483513E-3</v>
      </c>
      <c r="S193" s="6">
        <f>'1'!S193</f>
        <v>4.3592218940901074E-3</v>
      </c>
      <c r="T193" s="6">
        <f>'1'!T193</f>
        <v>8.9430332537517292E-3</v>
      </c>
      <c r="U193" s="6">
        <f>'1'!U193</f>
        <v>5.3658199522510375E-3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7.3885948052480601E-3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9.2357435065600745E-3</v>
      </c>
      <c r="I194" s="4">
        <f>'1'!I194</f>
        <v>5.5414461039360449E-3</v>
      </c>
      <c r="J194" s="6">
        <f>'1'!J194</f>
        <v>2.3754997752354012E-2</v>
      </c>
      <c r="K194" s="6">
        <f>'1'!K194</f>
        <v>2.3754997752354012E-2</v>
      </c>
      <c r="L194" s="6">
        <f>'1'!L194</f>
        <v>7.3885948052480601E-3</v>
      </c>
      <c r="M194" s="6">
        <f>'1'!M194</f>
        <v>9.0947124024237398E-3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9.2357435065600745E-3</v>
      </c>
      <c r="S194" s="6">
        <f>'1'!S194</f>
        <v>5.5414461039360449E-3</v>
      </c>
      <c r="T194" s="6">
        <f>'1'!T194</f>
        <v>1.1368390503029674E-2</v>
      </c>
      <c r="U194" s="6">
        <f>'1'!U194</f>
        <v>6.8210343018178052E-3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9.4145052474117492E-3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1.1768131559264686E-2</v>
      </c>
      <c r="I195" s="4">
        <f>'1'!I195</f>
        <v>7.0608789355588123E-3</v>
      </c>
      <c r="J195" s="6">
        <f>'1'!J195</f>
        <v>2.609676378692919E-2</v>
      </c>
      <c r="K195" s="6">
        <f>'1'!K195</f>
        <v>2.609676378692919E-2</v>
      </c>
      <c r="L195" s="6">
        <f>'1'!L195</f>
        <v>9.4145052474117492E-3</v>
      </c>
      <c r="M195" s="6">
        <f>'1'!M195</f>
        <v>1.1588430532894054E-2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1.1768131559264686E-2</v>
      </c>
      <c r="S195" s="6">
        <f>'1'!S195</f>
        <v>7.0608789355588123E-3</v>
      </c>
      <c r="T195" s="6">
        <f>'1'!T195</f>
        <v>1.4485538166117567E-2</v>
      </c>
      <c r="U195" s="6">
        <f>'1'!U195</f>
        <v>8.6913228996705408E-3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1.1894426621919901E-2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1.4868033277399877E-2</v>
      </c>
      <c r="I196" s="4">
        <f>'1'!I196</f>
        <v>8.9208199664399246E-3</v>
      </c>
      <c r="J196" s="6">
        <f>'1'!J196</f>
        <v>2.8229271805711106E-2</v>
      </c>
      <c r="K196" s="6">
        <f>'1'!K196</f>
        <v>2.8229271805711106E-2</v>
      </c>
      <c r="L196" s="6">
        <f>'1'!L196</f>
        <v>1.1894426621919901E-2</v>
      </c>
      <c r="M196" s="6">
        <f>'1'!M196</f>
        <v>1.4640996315193411E-2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1.4868033277399877E-2</v>
      </c>
      <c r="S196" s="6">
        <f>'1'!S196</f>
        <v>8.9208199664399246E-3</v>
      </c>
      <c r="T196" s="6">
        <f>'1'!T196</f>
        <v>1.8301245393991764E-2</v>
      </c>
      <c r="U196" s="6">
        <f>'1'!U196</f>
        <v>1.0980747236395059E-2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1.2205137561308499E-2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1.5256421951635624E-2</v>
      </c>
      <c r="I197" s="4">
        <f>'1'!I197</f>
        <v>9.1538531709813749E-3</v>
      </c>
      <c r="J197" s="6">
        <f>'1'!J197</f>
        <v>2.9491051232494424E-2</v>
      </c>
      <c r="K197" s="6">
        <f>'1'!K197</f>
        <v>2.9491051232494424E-2</v>
      </c>
      <c r="L197" s="6">
        <f>'1'!L197</f>
        <v>1.2205137561308499E-2</v>
      </c>
      <c r="M197" s="6">
        <f>'1'!M197</f>
        <v>1.5023454239671698E-2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1.5256421951635624E-2</v>
      </c>
      <c r="S197" s="6">
        <f>'1'!S197</f>
        <v>9.1538531709813749E-3</v>
      </c>
      <c r="T197" s="6">
        <f>'1'!T197</f>
        <v>1.877931779958962E-2</v>
      </c>
      <c r="U197" s="6">
        <f>'1'!U197</f>
        <v>1.1267590679753773E-2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1.46048432867826E-2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1.8256054108478251E-2</v>
      </c>
      <c r="I198" s="4">
        <f>'1'!I198</f>
        <v>1.0953632465086949E-2</v>
      </c>
      <c r="J198" s="6">
        <f>'1'!J198</f>
        <v>3.1422281374815751E-2</v>
      </c>
      <c r="K198" s="6">
        <f>'1'!K198</f>
        <v>3.1422281374815751E-2</v>
      </c>
      <c r="L198" s="6">
        <f>'1'!L198</f>
        <v>1.46048432867826E-2</v>
      </c>
      <c r="M198" s="6">
        <f>'1'!M198</f>
        <v>1.7977281591001711E-2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1.8256054108478251E-2</v>
      </c>
      <c r="S198" s="6">
        <f>'1'!S198</f>
        <v>1.0953632465086949E-2</v>
      </c>
      <c r="T198" s="6">
        <f>'1'!T198</f>
        <v>2.2471601988752136E-2</v>
      </c>
      <c r="U198" s="6">
        <f>'1'!U198</f>
        <v>1.3482961193251283E-2</v>
      </c>
      <c r="V198" s="13">
        <f>'1'!V198</f>
        <v>257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1.78273000586134E-2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2.2284125073266749E-2</v>
      </c>
      <c r="I199" s="4">
        <f>'1'!I199</f>
        <v>1.3370475043960051E-2</v>
      </c>
      <c r="J199" s="6">
        <f>'1'!J199</f>
        <v>3.3636956009101611E-2</v>
      </c>
      <c r="K199" s="6">
        <f>'1'!K199</f>
        <v>3.3636956009101611E-2</v>
      </c>
      <c r="L199" s="6">
        <f>'1'!L199</f>
        <v>1.78273000586134E-2</v>
      </c>
      <c r="M199" s="6">
        <f>'1'!M199</f>
        <v>2.1943843344831706E-2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2.2284125073266749E-2</v>
      </c>
      <c r="S199" s="6">
        <f>'1'!S199</f>
        <v>1.3370475043960051E-2</v>
      </c>
      <c r="T199" s="6">
        <f>'1'!T199</f>
        <v>2.7429804181039633E-2</v>
      </c>
      <c r="U199" s="6">
        <f>'1'!U199</f>
        <v>1.6457882508623779E-2</v>
      </c>
      <c r="V199" s="13">
        <f>'1'!V199</f>
        <v>257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1.9528049054482102E-2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2.4410061318102628E-2</v>
      </c>
      <c r="I200" s="4">
        <f>'1'!I200</f>
        <v>1.4646036790861575E-2</v>
      </c>
      <c r="J200" s="6">
        <f>'1'!J200</f>
        <v>3.7349602997503971E-2</v>
      </c>
      <c r="K200" s="6">
        <f>'1'!K200</f>
        <v>3.7349602997503971E-2</v>
      </c>
      <c r="L200" s="6">
        <f>'1'!L200</f>
        <v>1.9528049054482102E-2</v>
      </c>
      <c r="M200" s="6">
        <f>'1'!M200</f>
        <v>2.4037316243785391E-2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2.4410061318102628E-2</v>
      </c>
      <c r="S200" s="6">
        <f>'1'!S200</f>
        <v>1.4646036790861575E-2</v>
      </c>
      <c r="T200" s="6">
        <f>'1'!T200</f>
        <v>3.0046645304731737E-2</v>
      </c>
      <c r="U200" s="6">
        <f>'1'!U200</f>
        <v>1.8027987182839045E-2</v>
      </c>
      <c r="V200" s="13">
        <f>'1'!V200</f>
        <v>257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2.0370502832770199E-2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2.5463128540962748E-2</v>
      </c>
      <c r="I201" s="4">
        <f>'1'!I201</f>
        <v>1.5277877124577649E-2</v>
      </c>
      <c r="J201" s="6">
        <f>'1'!J201</f>
        <v>3.9634753726096816E-2</v>
      </c>
      <c r="K201" s="6">
        <f>'1'!K201</f>
        <v>3.9634753726096816E-2</v>
      </c>
      <c r="L201" s="6">
        <f>'1'!L201</f>
        <v>2.0370502832770199E-2</v>
      </c>
      <c r="M201" s="6">
        <f>'1'!M201</f>
        <v>2.5074302981835141E-2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2.5463128540962748E-2</v>
      </c>
      <c r="S201" s="6">
        <f>'1'!S201</f>
        <v>1.5277877124577649E-2</v>
      </c>
      <c r="T201" s="6">
        <f>'1'!T201</f>
        <v>3.1342878727293924E-2</v>
      </c>
      <c r="U201" s="6">
        <f>'1'!U201</f>
        <v>1.8805727236376357E-2</v>
      </c>
      <c r="V201" s="13">
        <f>'1'!V201</f>
        <v>257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2.21447666750067E-2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2.7680958343758374E-2</v>
      </c>
      <c r="I202" s="4">
        <f>'1'!I202</f>
        <v>1.6608575006255025E-2</v>
      </c>
      <c r="J202" s="6">
        <f>'1'!J202</f>
        <v>4.2154892472246991E-2</v>
      </c>
      <c r="K202" s="6">
        <f>'1'!K202</f>
        <v>4.2154892472246991E-2</v>
      </c>
      <c r="L202" s="6">
        <f>'1'!L202</f>
        <v>2.21447666750067E-2</v>
      </c>
      <c r="M202" s="6">
        <f>'1'!M202</f>
        <v>2.7258266211175951E-2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2.7680958343758374E-2</v>
      </c>
      <c r="S202" s="6">
        <f>'1'!S202</f>
        <v>1.6608575006255025E-2</v>
      </c>
      <c r="T202" s="6">
        <f>'1'!T202</f>
        <v>3.407283276396994E-2</v>
      </c>
      <c r="U202" s="6">
        <f>'1'!U202</f>
        <v>2.0443699658381963E-2</v>
      </c>
      <c r="V202" s="13">
        <f>'1'!V202</f>
        <v>257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2.4234492868390099E-2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3.0293116085487626E-2</v>
      </c>
      <c r="I203" s="4">
        <f>'1'!I203</f>
        <v>1.8175869651292573E-2</v>
      </c>
      <c r="J203" s="6">
        <f>'1'!J203</f>
        <v>4.4657547392183097E-2</v>
      </c>
      <c r="K203" s="6">
        <f>'1'!K203</f>
        <v>4.4657547392183097E-2</v>
      </c>
      <c r="L203" s="6">
        <f>'1'!L203</f>
        <v>2.4234492868390099E-2</v>
      </c>
      <c r="M203" s="6">
        <f>'1'!M203</f>
        <v>2.9830535936284486E-2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3.0293116085487626E-2</v>
      </c>
      <c r="S203" s="6">
        <f>'1'!S203</f>
        <v>1.8175869651292573E-2</v>
      </c>
      <c r="T203" s="6">
        <f>'1'!T203</f>
        <v>3.7288169920355607E-2</v>
      </c>
      <c r="U203" s="6">
        <f>'1'!U203</f>
        <v>2.2372901952213364E-2</v>
      </c>
      <c r="V203" s="13">
        <f>'1'!V203</f>
        <v>257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2.5422326026995502E-2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3.1777907533744376E-2</v>
      </c>
      <c r="I204" s="4">
        <f>'1'!I204</f>
        <v>1.9066744520246627E-2</v>
      </c>
      <c r="J204" s="6">
        <f>'1'!J204</f>
        <v>4.5564499203550886E-2</v>
      </c>
      <c r="K204" s="6">
        <f>'1'!K204</f>
        <v>4.5564499203550886E-2</v>
      </c>
      <c r="L204" s="6">
        <f>'1'!L204</f>
        <v>2.5422326026995502E-2</v>
      </c>
      <c r="M204" s="6">
        <f>'1'!M204</f>
        <v>3.1292654410003659E-2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3.1777907533744376E-2</v>
      </c>
      <c r="S204" s="6">
        <f>'1'!S204</f>
        <v>1.9066744520246627E-2</v>
      </c>
      <c r="T204" s="6">
        <f>'1'!T204</f>
        <v>3.9115818012504577E-2</v>
      </c>
      <c r="U204" s="6">
        <f>'1'!U204</f>
        <v>2.3469490807502744E-2</v>
      </c>
      <c r="V204" s="13">
        <f>'1'!V204</f>
        <v>257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2.6687909979992999E-2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3.3359887474991246E-2</v>
      </c>
      <c r="I205" s="4">
        <f>'1'!I205</f>
        <v>2.0015932484994749E-2</v>
      </c>
      <c r="J205" s="6">
        <f>'1'!J205</f>
        <v>4.691095830022006E-2</v>
      </c>
      <c r="K205" s="6">
        <f>'1'!K205</f>
        <v>4.691095830022006E-2</v>
      </c>
      <c r="L205" s="6">
        <f>'1'!L205</f>
        <v>2.6687909979992999E-2</v>
      </c>
      <c r="M205" s="6">
        <f>'1'!M205</f>
        <v>3.2850477294736662E-2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3.3359887474991246E-2</v>
      </c>
      <c r="S205" s="6">
        <f>'1'!S205</f>
        <v>2.0015932484994749E-2</v>
      </c>
      <c r="T205" s="6">
        <f>'1'!T205</f>
        <v>4.1063096618420829E-2</v>
      </c>
      <c r="U205" s="6">
        <f>'1'!U205</f>
        <v>2.4637857971052494E-2</v>
      </c>
      <c r="V205" s="13">
        <f>'1'!V205</f>
        <v>257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2.8075605161840701E-2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3.5094506452300875E-2</v>
      </c>
      <c r="I206" s="4">
        <f>'1'!I206</f>
        <v>2.1056703871380526E-2</v>
      </c>
      <c r="J206" s="6">
        <f>'1'!J206</f>
        <v>4.7743152496981411E-2</v>
      </c>
      <c r="K206" s="6">
        <f>'1'!K206</f>
        <v>4.7743152496981411E-2</v>
      </c>
      <c r="L206" s="6">
        <f>'1'!L206</f>
        <v>2.8075605161840701E-2</v>
      </c>
      <c r="M206" s="6">
        <f>'1'!M206</f>
        <v>3.455860839595358E-2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3.5094506452300875E-2</v>
      </c>
      <c r="S206" s="6">
        <f>'1'!S206</f>
        <v>2.1056703871380526E-2</v>
      </c>
      <c r="T206" s="6">
        <f>'1'!T206</f>
        <v>4.3198260494941979E-2</v>
      </c>
      <c r="U206" s="6">
        <f>'1'!U206</f>
        <v>2.5918956296965185E-2</v>
      </c>
      <c r="V206" s="13">
        <f>'1'!V206</f>
        <v>257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2.8423855104663401E-2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3.5529818880829248E-2</v>
      </c>
      <c r="I207" s="4">
        <f>'1'!I207</f>
        <v>2.1317891328497551E-2</v>
      </c>
      <c r="J207" s="6">
        <f>'1'!J207</f>
        <v>4.7894061657108834E-2</v>
      </c>
      <c r="K207" s="6">
        <f>'1'!K207</f>
        <v>4.7894061657108834E-2</v>
      </c>
      <c r="L207" s="6">
        <f>'1'!L207</f>
        <v>2.8423855104663401E-2</v>
      </c>
      <c r="M207" s="6">
        <f>'1'!M207</f>
        <v>3.4987273542387551E-2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3.5529818880829248E-2</v>
      </c>
      <c r="S207" s="6">
        <f>'1'!S207</f>
        <v>2.1317891328497551E-2</v>
      </c>
      <c r="T207" s="6">
        <f>'1'!T207</f>
        <v>4.3734091927984442E-2</v>
      </c>
      <c r="U207" s="6">
        <f>'1'!U207</f>
        <v>2.6240455156790663E-2</v>
      </c>
      <c r="V207" s="13">
        <f>'1'!V207</f>
        <v>257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2.9101396016118199E-2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3.6376745020147747E-2</v>
      </c>
      <c r="I208" s="4">
        <f>'1'!I208</f>
        <v>2.1826047012088651E-2</v>
      </c>
      <c r="J208" s="6">
        <f>'1'!J208</f>
        <v>5.0006173405234659E-2</v>
      </c>
      <c r="K208" s="6">
        <f>'1'!K208</f>
        <v>5.0006173405234659E-2</v>
      </c>
      <c r="L208" s="6">
        <f>'1'!L208</f>
        <v>2.9101396016118199E-2</v>
      </c>
      <c r="M208" s="6">
        <f>'1'!M208</f>
        <v>3.5821267000274916E-2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3.6376745020147747E-2</v>
      </c>
      <c r="S208" s="6">
        <f>'1'!S208</f>
        <v>2.1826047012088651E-2</v>
      </c>
      <c r="T208" s="6">
        <f>'1'!T208</f>
        <v>4.4776583750343643E-2</v>
      </c>
      <c r="U208" s="6">
        <f>'1'!U208</f>
        <v>2.6865950250206189E-2</v>
      </c>
      <c r="V208" s="13">
        <f>'1'!V208</f>
        <v>257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3.03002748068225E-2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3.7875343508528128E-2</v>
      </c>
      <c r="I209" s="4">
        <f>'1'!I209</f>
        <v>2.2725206105116875E-2</v>
      </c>
      <c r="J209" s="6">
        <f>'1'!J209</f>
        <v>5.1831271091670517E-2</v>
      </c>
      <c r="K209" s="6">
        <f>'1'!K209</f>
        <v>5.1831271091670517E-2</v>
      </c>
      <c r="L209" s="6">
        <f>'1'!L209</f>
        <v>3.03002748068225E-2</v>
      </c>
      <c r="M209" s="6">
        <f>'1'!M209</f>
        <v>3.7296981678670398E-2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3.7875343508528128E-2</v>
      </c>
      <c r="S209" s="6">
        <f>'1'!S209</f>
        <v>2.2725206105116875E-2</v>
      </c>
      <c r="T209" s="6">
        <f>'1'!T209</f>
        <v>4.6621227098337999E-2</v>
      </c>
      <c r="U209" s="6">
        <f>'1'!U209</f>
        <v>2.7972736259002796E-2</v>
      </c>
      <c r="V209" s="13">
        <f>'1'!V209</f>
        <v>257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3.15216081798377E-2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3.9402010224797127E-2</v>
      </c>
      <c r="I210" s="4">
        <f>'1'!I210</f>
        <v>2.3641206134878273E-2</v>
      </c>
      <c r="J210" s="6">
        <f>'1'!J210</f>
        <v>5.4167356428490215E-2</v>
      </c>
      <c r="K210" s="6">
        <f>'1'!K210</f>
        <v>5.4167356428490215E-2</v>
      </c>
      <c r="L210" s="6">
        <f>'1'!L210</f>
        <v>3.15216081798377E-2</v>
      </c>
      <c r="M210" s="6">
        <f>'1'!M210</f>
        <v>3.8800335979161431E-2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3.9402010224797127E-2</v>
      </c>
      <c r="S210" s="6">
        <f>'1'!S210</f>
        <v>2.3641206134878273E-2</v>
      </c>
      <c r="T210" s="6">
        <f>'1'!T210</f>
        <v>4.850041997395179E-2</v>
      </c>
      <c r="U210" s="6">
        <f>'1'!U210</f>
        <v>2.9100251984371071E-2</v>
      </c>
      <c r="V210" s="13">
        <f>'1'!V210</f>
        <v>257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3.2818462392541603E-2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4.1023077990677004E-2</v>
      </c>
      <c r="I211" s="4">
        <f>'1'!I211</f>
        <v>2.4613846794406202E-2</v>
      </c>
      <c r="J211" s="6">
        <f>'1'!J211</f>
        <v>5.6712197232083476E-2</v>
      </c>
      <c r="K211" s="6">
        <f>'1'!K211</f>
        <v>5.6712197232083476E-2</v>
      </c>
      <c r="L211" s="6">
        <f>'1'!L211</f>
        <v>3.2818462392541603E-2</v>
      </c>
      <c r="M211" s="6">
        <f>'1'!M211</f>
        <v>4.0396649811940043E-2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4.1023077990677004E-2</v>
      </c>
      <c r="S211" s="6">
        <f>'1'!S211</f>
        <v>2.4613846794406202E-2</v>
      </c>
      <c r="T211" s="6">
        <f>'1'!T211</f>
        <v>5.0495812264925055E-2</v>
      </c>
      <c r="U211" s="6">
        <f>'1'!U211</f>
        <v>3.029748735895503E-2</v>
      </c>
      <c r="V211" s="13">
        <f>'1'!V211</f>
        <v>257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3.3166006986271201E-2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4.1457508732839002E-2</v>
      </c>
      <c r="I212" s="4">
        <f>'1'!I212</f>
        <v>2.4874505239703401E-2</v>
      </c>
      <c r="J212" s="6">
        <f>'1'!J212</f>
        <v>5.875858702166549E-2</v>
      </c>
      <c r="K212" s="6">
        <f>'1'!K212</f>
        <v>5.875858702166549E-2</v>
      </c>
      <c r="L212" s="6">
        <f>'1'!L212</f>
        <v>3.3166006986271201E-2</v>
      </c>
      <c r="M212" s="6">
        <f>'1'!M212</f>
        <v>4.0824446735482633E-2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4.1457508732839002E-2</v>
      </c>
      <c r="S212" s="6">
        <f>'1'!S212</f>
        <v>2.4874505239703401E-2</v>
      </c>
      <c r="T212" s="6">
        <f>'1'!T212</f>
        <v>5.1030558419353292E-2</v>
      </c>
      <c r="U212" s="6">
        <f>'1'!U212</f>
        <v>3.0618335051611975E-2</v>
      </c>
      <c r="V212" s="13">
        <f>'1'!V212</f>
        <v>257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3.40159311907995E-2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4.2519913988499372E-2</v>
      </c>
      <c r="I213" s="4">
        <f>'1'!I213</f>
        <v>2.5511948393099625E-2</v>
      </c>
      <c r="J213" s="6">
        <f>'1'!J213</f>
        <v>6.0467067834661832E-2</v>
      </c>
      <c r="K213" s="6">
        <f>'1'!K213</f>
        <v>6.0467067834661832E-2</v>
      </c>
      <c r="L213" s="6">
        <f>'1'!L213</f>
        <v>3.40159311907995E-2</v>
      </c>
      <c r="M213" s="6">
        <f>'1'!M213</f>
        <v>4.1870628913256575E-2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4.2519913988499372E-2</v>
      </c>
      <c r="S213" s="6">
        <f>'1'!S213</f>
        <v>2.5511948393099625E-2</v>
      </c>
      <c r="T213" s="6">
        <f>'1'!T213</f>
        <v>5.2338286141570718E-2</v>
      </c>
      <c r="U213" s="6">
        <f>'1'!U213</f>
        <v>3.1402971684942431E-2</v>
      </c>
      <c r="V213" s="13">
        <f>'1'!V213</f>
        <v>257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3.4071253417717801E-2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4.2589066772147251E-2</v>
      </c>
      <c r="I214" s="4">
        <f>'1'!I214</f>
        <v>2.555344006328835E-2</v>
      </c>
      <c r="J214" s="6">
        <f>'1'!J214</f>
        <v>6.0977489823531877E-2</v>
      </c>
      <c r="K214" s="6">
        <f>'1'!K214</f>
        <v>6.0977489823531877E-2</v>
      </c>
      <c r="L214" s="6">
        <f>'1'!L214</f>
        <v>3.4071253417717801E-2</v>
      </c>
      <c r="M214" s="6">
        <f>'1'!M214</f>
        <v>4.1938725724158452E-2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4.2589066772147251E-2</v>
      </c>
      <c r="S214" s="6">
        <f>'1'!S214</f>
        <v>2.555344006328835E-2</v>
      </c>
      <c r="T214" s="6">
        <f>'1'!T214</f>
        <v>5.2423407155198068E-2</v>
      </c>
      <c r="U214" s="6">
        <f>'1'!U214</f>
        <v>3.1454044293118835E-2</v>
      </c>
      <c r="V214" s="13">
        <f>'1'!V214</f>
        <v>257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3.4008113542016501E-2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4.2510141927520624E-2</v>
      </c>
      <c r="I215" s="4">
        <f>'1'!I215</f>
        <v>2.5506085156512377E-2</v>
      </c>
      <c r="J215" s="6">
        <f>'1'!J215</f>
        <v>6.1979658047144157E-2</v>
      </c>
      <c r="K215" s="6">
        <f>'1'!K215</f>
        <v>6.1979658047144157E-2</v>
      </c>
      <c r="L215" s="6">
        <f>'1'!L215</f>
        <v>3.4008113542016501E-2</v>
      </c>
      <c r="M215" s="6">
        <f>'1'!M215</f>
        <v>4.18610060730253E-2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4.2510141927520624E-2</v>
      </c>
      <c r="S215" s="6">
        <f>'1'!S215</f>
        <v>2.5506085156512377E-2</v>
      </c>
      <c r="T215" s="6">
        <f>'1'!T215</f>
        <v>5.2326257591281622E-2</v>
      </c>
      <c r="U215" s="6">
        <f>'1'!U215</f>
        <v>3.1395754554768979E-2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3.3841585900067202E-2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4.2301982375084E-2</v>
      </c>
      <c r="I216" s="4">
        <f>'1'!I216</f>
        <v>2.5381189425050403E-2</v>
      </c>
      <c r="J216" s="6">
        <f>'1'!J216</f>
        <v>6.1357484013445478E-2</v>
      </c>
      <c r="K216" s="6">
        <f>'1'!K216</f>
        <v>6.1357484013445478E-2</v>
      </c>
      <c r="L216" s="6">
        <f>'1'!L216</f>
        <v>3.3841585900067202E-2</v>
      </c>
      <c r="M216" s="6">
        <f>'1'!M216</f>
        <v>4.165602514627223E-2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4.2301982375084E-2</v>
      </c>
      <c r="S216" s="6">
        <f>'1'!S216</f>
        <v>2.5381189425050403E-2</v>
      </c>
      <c r="T216" s="6">
        <f>'1'!T216</f>
        <v>5.2070031432840287E-2</v>
      </c>
      <c r="U216" s="6">
        <f>'1'!U216</f>
        <v>3.1242018859704172E-2</v>
      </c>
      <c r="V216" s="13">
        <f>'1'!V216</f>
        <v>257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3.3899087431449398E-2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4.2373859289311748E-2</v>
      </c>
      <c r="I217" s="4">
        <f>'1'!I217</f>
        <v>2.5424315573587049E-2</v>
      </c>
      <c r="J217" s="6">
        <f>'1'!J217</f>
        <v>6.1511651573749097E-2</v>
      </c>
      <c r="K217" s="6">
        <f>'1'!K217</f>
        <v>6.1511651573749097E-2</v>
      </c>
      <c r="L217" s="6">
        <f>'1'!L217</f>
        <v>3.3899087431449398E-2</v>
      </c>
      <c r="M217" s="6">
        <f>'1'!M217</f>
        <v>4.1726804489896345E-2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4.2373859289311748E-2</v>
      </c>
      <c r="S217" s="6">
        <f>'1'!S217</f>
        <v>2.5424315573587049E-2</v>
      </c>
      <c r="T217" s="6">
        <f>'1'!T217</f>
        <v>5.2158505612370433E-2</v>
      </c>
      <c r="U217" s="6">
        <f>'1'!U217</f>
        <v>3.1295103367422257E-2</v>
      </c>
      <c r="V217" s="13">
        <f>'1'!V217</f>
        <v>257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3.4185487493348501E-2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4.2731859366685623E-2</v>
      </c>
      <c r="I218" s="4">
        <f>'1'!I218</f>
        <v>2.5639115620011376E-2</v>
      </c>
      <c r="J218" s="6">
        <f>'1'!J218</f>
        <v>6.2172964964326831E-2</v>
      </c>
      <c r="K218" s="6">
        <f>'1'!K218</f>
        <v>6.2172964964326831E-2</v>
      </c>
      <c r="L218" s="6">
        <f>'1'!L218</f>
        <v>3.4185487493348501E-2</v>
      </c>
      <c r="M218" s="6">
        <f>'1'!M218</f>
        <v>4.2079337855666872E-2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4.2731859366685623E-2</v>
      </c>
      <c r="S218" s="6">
        <f>'1'!S218</f>
        <v>2.5639115620011376E-2</v>
      </c>
      <c r="T218" s="6">
        <f>'1'!T218</f>
        <v>5.2599172319583588E-2</v>
      </c>
      <c r="U218" s="6">
        <f>'1'!U218</f>
        <v>3.1559503391750156E-2</v>
      </c>
      <c r="V218" s="13">
        <f>'1'!V218</f>
        <v>257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3.4175784852401601E-2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4.2719731065502003E-2</v>
      </c>
      <c r="I219" s="4">
        <f>'1'!I219</f>
        <v>2.5631838639301199E-2</v>
      </c>
      <c r="J219" s="6">
        <f>'1'!J219</f>
        <v>6.2237735358947013E-2</v>
      </c>
      <c r="K219" s="6">
        <f>'1'!K219</f>
        <v>6.2237735358947013E-2</v>
      </c>
      <c r="L219" s="6">
        <f>'1'!L219</f>
        <v>3.4175784852401601E-2</v>
      </c>
      <c r="M219" s="6">
        <f>'1'!M219</f>
        <v>4.2067394755350505E-2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4.2719731065502003E-2</v>
      </c>
      <c r="S219" s="6">
        <f>'1'!S219</f>
        <v>2.5631838639301199E-2</v>
      </c>
      <c r="T219" s="6">
        <f>'1'!T219</f>
        <v>5.2584243444188133E-2</v>
      </c>
      <c r="U219" s="6">
        <f>'1'!U219</f>
        <v>3.1550546066512877E-2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3.3684559163556102E-2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4.2105698954445131E-2</v>
      </c>
      <c r="I220" s="4">
        <f>'1'!I220</f>
        <v>2.5263419372667077E-2</v>
      </c>
      <c r="J220" s="6">
        <f>'1'!J220</f>
        <v>6.2132527338471126E-2</v>
      </c>
      <c r="K220" s="6">
        <f>'1'!K220</f>
        <v>6.2132527338471126E-2</v>
      </c>
      <c r="L220" s="6">
        <f>'1'!L220</f>
        <v>3.3684559163556102E-2</v>
      </c>
      <c r="M220" s="6">
        <f>'1'!M220</f>
        <v>4.1462739001111686E-2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4.2105698954445131E-2</v>
      </c>
      <c r="S220" s="6">
        <f>'1'!S220</f>
        <v>2.5263419372667077E-2</v>
      </c>
      <c r="T220" s="6">
        <f>'1'!T220</f>
        <v>5.1828423751389609E-2</v>
      </c>
      <c r="U220" s="6">
        <f>'1'!U220</f>
        <v>3.1097054250833762E-2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3.3481112078473201E-2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4.1851390098091502E-2</v>
      </c>
      <c r="I221" s="4">
        <f>'1'!I221</f>
        <v>2.5110834058854899E-2</v>
      </c>
      <c r="J221" s="6">
        <f>'1'!J221</f>
        <v>6.2089086265995151E-2</v>
      </c>
      <c r="K221" s="6">
        <f>'1'!K221</f>
        <v>6.2089086265995151E-2</v>
      </c>
      <c r="L221" s="6">
        <f>'1'!L221</f>
        <v>3.3481112078473201E-2</v>
      </c>
      <c r="M221" s="6">
        <f>'1'!M221</f>
        <v>4.1212313476812236E-2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4.1851390098091502E-2</v>
      </c>
      <c r="S221" s="6">
        <f>'1'!S221</f>
        <v>2.5110834058854899E-2</v>
      </c>
      <c r="T221" s="6">
        <f>'1'!T221</f>
        <v>5.1515391846015293E-2</v>
      </c>
      <c r="U221" s="6">
        <f>'1'!U221</f>
        <v>3.0909235107609179E-2</v>
      </c>
      <c r="V221" s="13">
        <f>'1'!V221</f>
        <v>257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3.3522088250846599E-2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4.1902610313558249E-2</v>
      </c>
      <c r="I222" s="4">
        <f>'1'!I222</f>
        <v>2.5141566188134949E-2</v>
      </c>
      <c r="J222" s="6">
        <f>'1'!J222</f>
        <v>6.1672195635259192E-2</v>
      </c>
      <c r="K222" s="6">
        <f>'1'!K222</f>
        <v>6.1672195635259192E-2</v>
      </c>
      <c r="L222" s="6">
        <f>'1'!L222</f>
        <v>3.3522088250846599E-2</v>
      </c>
      <c r="M222" s="6">
        <f>'1'!M222</f>
        <v>4.1262751552374792E-2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4.1902610313558249E-2</v>
      </c>
      <c r="S222" s="6">
        <f>'1'!S222</f>
        <v>2.5141566188134949E-2</v>
      </c>
      <c r="T222" s="6">
        <f>'1'!T222</f>
        <v>5.1578439440468492E-2</v>
      </c>
      <c r="U222" s="6">
        <f>'1'!U222</f>
        <v>3.0947063664281092E-2</v>
      </c>
      <c r="V222" s="13">
        <f>'1'!V222</f>
        <v>257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3.4151624659589701E-2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4.2689530824487128E-2</v>
      </c>
      <c r="I223" s="4">
        <f>'1'!I223</f>
        <v>2.5613718494692274E-2</v>
      </c>
      <c r="J223" s="6">
        <f>'1'!J223</f>
        <v>6.1528292575092722E-2</v>
      </c>
      <c r="K223" s="6">
        <f>'1'!K223</f>
        <v>6.1528292575092722E-2</v>
      </c>
      <c r="L223" s="6">
        <f>'1'!L223</f>
        <v>3.4151624659589701E-2</v>
      </c>
      <c r="M223" s="6">
        <f>'1'!M223</f>
        <v>4.2037655676269423E-2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4.2689530824487128E-2</v>
      </c>
      <c r="S223" s="6">
        <f>'1'!S223</f>
        <v>2.5613718494692274E-2</v>
      </c>
      <c r="T223" s="6">
        <f>'1'!T223</f>
        <v>5.2547069595336782E-2</v>
      </c>
      <c r="U223" s="6">
        <f>'1'!U223</f>
        <v>3.1528241757202063E-2</v>
      </c>
      <c r="V223" s="13">
        <f>'1'!V223</f>
        <v>257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3.4469720934639902E-2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4.3087151168299878E-2</v>
      </c>
      <c r="I224" s="4">
        <f>'1'!I224</f>
        <v>2.5852290700979927E-2</v>
      </c>
      <c r="J224" s="6">
        <f>'1'!J224</f>
        <v>6.1662633954644656E-2</v>
      </c>
      <c r="K224" s="6">
        <f>'1'!K224</f>
        <v>6.1662633954644656E-2</v>
      </c>
      <c r="L224" s="6">
        <f>'1'!L224</f>
        <v>3.4469720934639902E-2</v>
      </c>
      <c r="M224" s="6">
        <f>'1'!M224</f>
        <v>4.2429204301430053E-2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4.3087151168299878E-2</v>
      </c>
      <c r="S224" s="6">
        <f>'1'!S224</f>
        <v>2.5852290700979927E-2</v>
      </c>
      <c r="T224" s="6">
        <f>'1'!T224</f>
        <v>5.3036505376787564E-2</v>
      </c>
      <c r="U224" s="6">
        <f>'1'!U224</f>
        <v>3.1821903226072541E-2</v>
      </c>
      <c r="V224" s="13">
        <f>'1'!V224</f>
        <v>257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3.3575602860233901E-2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4.1969503575292375E-2</v>
      </c>
      <c r="I225" s="4">
        <f>'1'!I225</f>
        <v>2.5181702145175427E-2</v>
      </c>
      <c r="J225" s="6">
        <f>'1'!J225</f>
        <v>6.2061392202949935E-2</v>
      </c>
      <c r="K225" s="6">
        <f>'1'!K225</f>
        <v>6.2061392202949935E-2</v>
      </c>
      <c r="L225" s="6">
        <f>'1'!L225</f>
        <v>3.3575602860233901E-2</v>
      </c>
      <c r="M225" s="6">
        <f>'1'!M225</f>
        <v>4.1328623344580782E-2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4.1969503575292375E-2</v>
      </c>
      <c r="S225" s="6">
        <f>'1'!S225</f>
        <v>2.5181702145175427E-2</v>
      </c>
      <c r="T225" s="6">
        <f>'1'!T225</f>
        <v>5.166077918072598E-2</v>
      </c>
      <c r="U225" s="6">
        <f>'1'!U225</f>
        <v>3.0996467508435585E-2</v>
      </c>
      <c r="V225" s="13">
        <f>'1'!V225</f>
        <v>257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3.3872253642165402E-2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4.2340317052706751E-2</v>
      </c>
      <c r="I226" s="4">
        <f>'1'!I226</f>
        <v>2.5404190231624053E-2</v>
      </c>
      <c r="J226" s="6">
        <f>'1'!J226</f>
        <v>6.2101259998071673E-2</v>
      </c>
      <c r="K226" s="6">
        <f>'1'!K226</f>
        <v>6.2101259998071673E-2</v>
      </c>
      <c r="L226" s="6">
        <f>'1'!L226</f>
        <v>3.3872253642165402E-2</v>
      </c>
      <c r="M226" s="6">
        <f>'1'!M226</f>
        <v>4.1693774447968505E-2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4.2340317052706751E-2</v>
      </c>
      <c r="S226" s="6">
        <f>'1'!S226</f>
        <v>2.5404190231624053E-2</v>
      </c>
      <c r="T226" s="6">
        <f>'1'!T226</f>
        <v>5.2117218059960634E-2</v>
      </c>
      <c r="U226" s="6">
        <f>'1'!U226</f>
        <v>3.1270330835976377E-2</v>
      </c>
      <c r="V226" s="13">
        <f>'1'!V226</f>
        <v>257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3.4097627157999598E-2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4.2622033947499499E-2</v>
      </c>
      <c r="I227" s="4">
        <f>'1'!I227</f>
        <v>2.5573220368499697E-2</v>
      </c>
      <c r="J227" s="6">
        <f>'1'!J227</f>
        <v>6.2518260795391439E-2</v>
      </c>
      <c r="K227" s="6">
        <f>'1'!K227</f>
        <v>6.2518260795391439E-2</v>
      </c>
      <c r="L227" s="6">
        <f>'1'!L227</f>
        <v>3.4097627157999598E-2</v>
      </c>
      <c r="M227" s="6">
        <f>'1'!M227</f>
        <v>4.1971189486099868E-2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4.2622033947499499E-2</v>
      </c>
      <c r="S227" s="6">
        <f>'1'!S227</f>
        <v>2.5573220368499697E-2</v>
      </c>
      <c r="T227" s="6">
        <f>'1'!T227</f>
        <v>5.2463986857624836E-2</v>
      </c>
      <c r="U227" s="6">
        <f>'1'!U227</f>
        <v>3.1478392114574899E-2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3.3859681763837697E-2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4.232460220479712E-2</v>
      </c>
      <c r="I228" s="4">
        <f>'1'!I228</f>
        <v>2.5394761322878275E-2</v>
      </c>
      <c r="J228" s="6">
        <f>'1'!J228</f>
        <v>6.2431836888680994E-2</v>
      </c>
      <c r="K228" s="6">
        <f>'1'!K228</f>
        <v>6.2431836888680994E-2</v>
      </c>
      <c r="L228" s="6">
        <f>'1'!L228</f>
        <v>3.3859681763837697E-2</v>
      </c>
      <c r="M228" s="6">
        <f>'1'!M228</f>
        <v>4.1678299567999781E-2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4.232460220479712E-2</v>
      </c>
      <c r="S228" s="6">
        <f>'1'!S228</f>
        <v>2.5394761322878275E-2</v>
      </c>
      <c r="T228" s="6">
        <f>'1'!T228</f>
        <v>5.2097874459999728E-2</v>
      </c>
      <c r="U228" s="6">
        <f>'1'!U228</f>
        <v>3.1258724675999834E-2</v>
      </c>
      <c r="V228" s="13">
        <f>'1'!V228</f>
        <v>257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3.42367387647209E-2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4.2795923455901122E-2</v>
      </c>
      <c r="I229" s="4">
        <f>'1'!I229</f>
        <v>2.5677554073540675E-2</v>
      </c>
      <c r="J229" s="6">
        <f>'1'!J229</f>
        <v>6.2221028198011806E-2</v>
      </c>
      <c r="K229" s="6">
        <f>'1'!K229</f>
        <v>6.2221028198011806E-2</v>
      </c>
      <c r="L229" s="6">
        <f>'1'!L229</f>
        <v>3.42367387647209E-2</v>
      </c>
      <c r="M229" s="6">
        <f>'1'!M229</f>
        <v>4.2142423677217059E-2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4.2795923455901122E-2</v>
      </c>
      <c r="S229" s="6">
        <f>'1'!S229</f>
        <v>2.5677554073540675E-2</v>
      </c>
      <c r="T229" s="6">
        <f>'1'!T229</f>
        <v>5.267802959652132E-2</v>
      </c>
      <c r="U229" s="6">
        <f>'1'!U229</f>
        <v>3.1606817757912797E-2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3.3944186943390298E-2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4.2430233679237872E-2</v>
      </c>
      <c r="I230" s="4">
        <f>'1'!I230</f>
        <v>2.5458140207542723E-2</v>
      </c>
      <c r="J230" s="6">
        <f>'1'!J230</f>
        <v>6.2138659698516202E-2</v>
      </c>
      <c r="K230" s="6">
        <f>'1'!K230</f>
        <v>6.2138659698516202E-2</v>
      </c>
      <c r="L230" s="6">
        <f>'1'!L230</f>
        <v>3.3944186943390298E-2</v>
      </c>
      <c r="M230" s="6">
        <f>'1'!M230</f>
        <v>4.1782318034948349E-2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4.2430233679237872E-2</v>
      </c>
      <c r="S230" s="6">
        <f>'1'!S230</f>
        <v>2.5458140207542723E-2</v>
      </c>
      <c r="T230" s="6">
        <f>'1'!T230</f>
        <v>5.2227897543685439E-2</v>
      </c>
      <c r="U230" s="6">
        <f>'1'!U230</f>
        <v>3.1336738526211258E-2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3.34997666384153E-2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4.1874708298019127E-2</v>
      </c>
      <c r="I231" s="4">
        <f>'1'!I231</f>
        <v>2.5124824978811473E-2</v>
      </c>
      <c r="J231" s="6">
        <f>'1'!J231</f>
        <v>6.1715332251020938E-2</v>
      </c>
      <c r="K231" s="6">
        <f>'1'!K231</f>
        <v>6.1715332251020938E-2</v>
      </c>
      <c r="L231" s="6">
        <f>'1'!L231</f>
        <v>3.34997666384153E-2</v>
      </c>
      <c r="M231" s="6">
        <f>'1'!M231</f>
        <v>4.1235275604542758E-2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4.1874708298019127E-2</v>
      </c>
      <c r="S231" s="6">
        <f>'1'!S231</f>
        <v>2.5124824978811473E-2</v>
      </c>
      <c r="T231" s="6">
        <f>'1'!T231</f>
        <v>5.1544094505678449E-2</v>
      </c>
      <c r="U231" s="6">
        <f>'1'!U231</f>
        <v>3.0926456703407067E-2</v>
      </c>
      <c r="V231" s="13">
        <f>'1'!V231</f>
        <v>257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3.3839504453318597E-2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4.2299380566648247E-2</v>
      </c>
      <c r="I232" s="4">
        <f>'1'!I232</f>
        <v>2.5379628339988948E-2</v>
      </c>
      <c r="J232" s="6">
        <f>'1'!J232</f>
        <v>6.1571981902896977E-2</v>
      </c>
      <c r="K232" s="6">
        <f>'1'!K232</f>
        <v>6.1571981902896977E-2</v>
      </c>
      <c r="L232" s="6">
        <f>'1'!L232</f>
        <v>3.3839504453318597E-2</v>
      </c>
      <c r="M232" s="6">
        <f>'1'!M232</f>
        <v>4.1653463067817732E-2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4.2299380566648247E-2</v>
      </c>
      <c r="S232" s="6">
        <f>'1'!S232</f>
        <v>2.5379628339988948E-2</v>
      </c>
      <c r="T232" s="6">
        <f>'1'!T232</f>
        <v>5.2066828834772164E-2</v>
      </c>
      <c r="U232" s="6">
        <f>'1'!U232</f>
        <v>3.1240097300863301E-2</v>
      </c>
      <c r="V232" s="13">
        <f>'1'!V232</f>
        <v>257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3.41591709161971E-2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4.2698963645246377E-2</v>
      </c>
      <c r="I233" s="4">
        <f>'1'!I233</f>
        <v>2.5619378187147823E-2</v>
      </c>
      <c r="J233" s="6">
        <f>'1'!J233</f>
        <v>6.211773460625418E-2</v>
      </c>
      <c r="K233" s="6">
        <f>'1'!K233</f>
        <v>6.211773460625418E-2</v>
      </c>
      <c r="L233" s="6">
        <f>'1'!L233</f>
        <v>3.41591709161971E-2</v>
      </c>
      <c r="M233" s="6">
        <f>'1'!M233</f>
        <v>4.2046944456527131E-2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4.2698963645246377E-2</v>
      </c>
      <c r="S233" s="6">
        <f>'1'!S233</f>
        <v>2.5619378187147823E-2</v>
      </c>
      <c r="T233" s="6">
        <f>'1'!T233</f>
        <v>5.2558680570658912E-2</v>
      </c>
      <c r="U233" s="6">
        <f>'1'!U233</f>
        <v>3.153520834239535E-2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3.4074918775601801E-2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4.2593648469502254E-2</v>
      </c>
      <c r="I234" s="4">
        <f>'1'!I234</f>
        <v>2.5556189081701351E-2</v>
      </c>
      <c r="J234" s="6">
        <f>'1'!J234</f>
        <v>6.2444610488813473E-2</v>
      </c>
      <c r="K234" s="6">
        <f>'1'!K234</f>
        <v>6.2444610488813473E-2</v>
      </c>
      <c r="L234" s="6">
        <f>'1'!L234</f>
        <v>3.4074918775601801E-2</v>
      </c>
      <c r="M234" s="6">
        <f>'1'!M234</f>
        <v>4.194323745834954E-2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4.2593648469502254E-2</v>
      </c>
      <c r="S234" s="6">
        <f>'1'!S234</f>
        <v>2.5556189081701351E-2</v>
      </c>
      <c r="T234" s="6">
        <f>'1'!T234</f>
        <v>5.2429046822936927E-2</v>
      </c>
      <c r="U234" s="6">
        <f>'1'!U234</f>
        <v>3.1457428093762153E-2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3.40914049365151E-2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4.2614256170643877E-2</v>
      </c>
      <c r="I235" s="4">
        <f>'1'!I235</f>
        <v>2.5568553702386324E-2</v>
      </c>
      <c r="J235" s="6">
        <f>'1'!J235</f>
        <v>6.1746383821743016E-2</v>
      </c>
      <c r="K235" s="6">
        <f>'1'!K235</f>
        <v>6.1746383821743016E-2</v>
      </c>
      <c r="L235" s="6">
        <f>'1'!L235</f>
        <v>3.40914049365151E-2</v>
      </c>
      <c r="M235" s="6">
        <f>'1'!M235</f>
        <v>4.1963530476992278E-2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4.2614256170643877E-2</v>
      </c>
      <c r="S235" s="6">
        <f>'1'!S235</f>
        <v>2.5568553702386324E-2</v>
      </c>
      <c r="T235" s="6">
        <f>'1'!T235</f>
        <v>5.2454413096240347E-2</v>
      </c>
      <c r="U235" s="6">
        <f>'1'!U235</f>
        <v>3.1472647857744208E-2</v>
      </c>
      <c r="V235" s="13">
        <f>'1'!V235</f>
        <v>257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3.44197911601457E-2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4.3024738950182127E-2</v>
      </c>
      <c r="I236" s="4">
        <f>'1'!I236</f>
        <v>2.5814843370109274E-2</v>
      </c>
      <c r="J236" s="6">
        <f>'1'!J236</f>
        <v>6.1468325388437092E-2</v>
      </c>
      <c r="K236" s="6">
        <f>'1'!K236</f>
        <v>6.1468325388437092E-2</v>
      </c>
      <c r="L236" s="6">
        <f>'1'!L236</f>
        <v>3.44197911601457E-2</v>
      </c>
      <c r="M236" s="6">
        <f>'1'!M236</f>
        <v>4.2367745126673295E-2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4.3024738950182127E-2</v>
      </c>
      <c r="S236" s="6">
        <f>'1'!S236</f>
        <v>2.5814843370109274E-2</v>
      </c>
      <c r="T236" s="6">
        <f>'1'!T236</f>
        <v>5.2959681408341619E-2</v>
      </c>
      <c r="U236" s="6">
        <f>'1'!U236</f>
        <v>3.1775808845004971E-2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3.4289982203870598E-2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4.2862477754838244E-2</v>
      </c>
      <c r="I237" s="4">
        <f>'1'!I237</f>
        <v>2.5717486652902948E-2</v>
      </c>
      <c r="J237" s="6">
        <f>'1'!J237</f>
        <v>6.1222081817185504E-2</v>
      </c>
      <c r="K237" s="6">
        <f>'1'!K237</f>
        <v>6.1222081817185504E-2</v>
      </c>
      <c r="L237" s="6">
        <f>'1'!L237</f>
        <v>3.4289982203870598E-2</v>
      </c>
      <c r="M237" s="6">
        <f>'1'!M237</f>
        <v>4.2207961682635693E-2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4.2862477754838244E-2</v>
      </c>
      <c r="S237" s="6">
        <f>'1'!S237</f>
        <v>2.5717486652902948E-2</v>
      </c>
      <c r="T237" s="6">
        <f>'1'!T237</f>
        <v>5.2759952103294615E-2</v>
      </c>
      <c r="U237" s="6">
        <f>'1'!U237</f>
        <v>3.1655971261976772E-2</v>
      </c>
      <c r="V237" s="13">
        <f>'1'!V237</f>
        <v>257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3.4177335782704897E-2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4.2721669728381123E-2</v>
      </c>
      <c r="I238" s="4">
        <f>'1'!I238</f>
        <v>2.5633001837028671E-2</v>
      </c>
      <c r="J238" s="6">
        <f>'1'!J238</f>
        <v>6.0698048176704121E-2</v>
      </c>
      <c r="K238" s="6">
        <f>'1'!K238</f>
        <v>6.0698048176704121E-2</v>
      </c>
      <c r="L238" s="6">
        <f>'1'!L238</f>
        <v>3.4177335782704897E-2</v>
      </c>
      <c r="M238" s="6">
        <f>'1'!M238</f>
        <v>4.2069303814574417E-2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4.2721669728381123E-2</v>
      </c>
      <c r="S238" s="6">
        <f>'1'!S238</f>
        <v>2.5633001837028671E-2</v>
      </c>
      <c r="T238" s="6">
        <f>'1'!T238</f>
        <v>5.258662976821802E-2</v>
      </c>
      <c r="U238" s="6">
        <f>'1'!U238</f>
        <v>3.1551977860930815E-2</v>
      </c>
      <c r="V238" s="13">
        <f>'1'!V238</f>
        <v>257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3.41338858740559E-2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4.2667357342569878E-2</v>
      </c>
      <c r="I239" s="4">
        <f>'1'!I239</f>
        <v>2.5600414405541925E-2</v>
      </c>
      <c r="J239" s="6">
        <f>'1'!J239</f>
        <v>6.0238424726681915E-2</v>
      </c>
      <c r="K239" s="6">
        <f>'1'!K239</f>
        <v>6.0238424726681915E-2</v>
      </c>
      <c r="L239" s="6">
        <f>'1'!L239</f>
        <v>3.41338858740559E-2</v>
      </c>
      <c r="M239" s="6">
        <f>'1'!M239</f>
        <v>4.2015820786544034E-2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4.2667357342569878E-2</v>
      </c>
      <c r="S239" s="6">
        <f>'1'!S239</f>
        <v>2.5600414405541925E-2</v>
      </c>
      <c r="T239" s="6">
        <f>'1'!T239</f>
        <v>5.2519775983180042E-2</v>
      </c>
      <c r="U239" s="6">
        <f>'1'!U239</f>
        <v>3.1511865589908025E-2</v>
      </c>
      <c r="V239" s="13">
        <f>'1'!V239</f>
        <v>257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3.4209639368536299E-2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4.2762049210670373E-2</v>
      </c>
      <c r="I240" s="4">
        <f>'1'!I240</f>
        <v>2.5657229526402224E-2</v>
      </c>
      <c r="J240" s="6">
        <f>'1'!J240</f>
        <v>6.0656839889705438E-2</v>
      </c>
      <c r="K240" s="6">
        <f>'1'!K240</f>
        <v>6.0656839889705438E-2</v>
      </c>
      <c r="L240" s="6">
        <f>'1'!L240</f>
        <v>3.4209639368536299E-2</v>
      </c>
      <c r="M240" s="6">
        <f>'1'!M240</f>
        <v>4.2109066696481935E-2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4.2762049210670373E-2</v>
      </c>
      <c r="S240" s="6">
        <f>'1'!S240</f>
        <v>2.5657229526402224E-2</v>
      </c>
      <c r="T240" s="6">
        <f>'1'!T240</f>
        <v>5.2636333370602417E-2</v>
      </c>
      <c r="U240" s="6">
        <f>'1'!U240</f>
        <v>3.1581800022361453E-2</v>
      </c>
      <c r="V240" s="13">
        <f>'1'!V240</f>
        <v>257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3.4099636990587601E-2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4.2624546238234501E-2</v>
      </c>
      <c r="I241" s="4">
        <f>'1'!I241</f>
        <v>2.5574727742940701E-2</v>
      </c>
      <c r="J241" s="6">
        <f>'1'!J241</f>
        <v>6.0865474072606014E-2</v>
      </c>
      <c r="K241" s="6">
        <f>'1'!K241</f>
        <v>6.0865474072606014E-2</v>
      </c>
      <c r="L241" s="6">
        <f>'1'!L241</f>
        <v>3.4099636990587601E-2</v>
      </c>
      <c r="M241" s="6">
        <f>'1'!M241</f>
        <v>4.1973663413801508E-2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4.2624546238234501E-2</v>
      </c>
      <c r="S241" s="6">
        <f>'1'!S241</f>
        <v>2.5574727742940701E-2</v>
      </c>
      <c r="T241" s="6">
        <f>'1'!T241</f>
        <v>5.2467079267251887E-2</v>
      </c>
      <c r="U241" s="6">
        <f>'1'!U241</f>
        <v>3.1480247560351129E-2</v>
      </c>
      <c r="V241" s="13">
        <f>'1'!V241</f>
        <v>257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3.3868512883192099E-2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4.2335641103990122E-2</v>
      </c>
      <c r="I242" s="4">
        <f>'1'!I242</f>
        <v>2.5401384662394076E-2</v>
      </c>
      <c r="J242" s="6">
        <f>'1'!J242</f>
        <v>6.0816023906550033E-2</v>
      </c>
      <c r="K242" s="6">
        <f>'1'!K242</f>
        <v>6.0816023906550033E-2</v>
      </c>
      <c r="L242" s="6">
        <f>'1'!L242</f>
        <v>3.3868512883192099E-2</v>
      </c>
      <c r="M242" s="6">
        <f>'1'!M242</f>
        <v>4.1689169901647352E-2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4.2335641103990122E-2</v>
      </c>
      <c r="S242" s="6">
        <f>'1'!S242</f>
        <v>2.5401384662394076E-2</v>
      </c>
      <c r="T242" s="6">
        <f>'1'!T242</f>
        <v>5.2111462377059187E-2</v>
      </c>
      <c r="U242" s="6">
        <f>'1'!U242</f>
        <v>3.1266877426235518E-2</v>
      </c>
      <c r="V242" s="13">
        <f>'1'!V242</f>
        <v>257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3.4157119041845402E-2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4.2696398802306752E-2</v>
      </c>
      <c r="I243" s="4">
        <f>'1'!I243</f>
        <v>2.5617839281384051E-2</v>
      </c>
      <c r="J243" s="6">
        <f>'1'!J243</f>
        <v>6.0484313312107497E-2</v>
      </c>
      <c r="K243" s="6">
        <f>'1'!K243</f>
        <v>6.0484313312107497E-2</v>
      </c>
      <c r="L243" s="6">
        <f>'1'!L243</f>
        <v>3.4157119041845402E-2</v>
      </c>
      <c r="M243" s="6">
        <f>'1'!M243</f>
        <v>4.2044418779100437E-2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4.2696398802306752E-2</v>
      </c>
      <c r="S243" s="6">
        <f>'1'!S243</f>
        <v>2.5617839281384051E-2</v>
      </c>
      <c r="T243" s="6">
        <f>'1'!T243</f>
        <v>5.2555523473875543E-2</v>
      </c>
      <c r="U243" s="6">
        <f>'1'!U243</f>
        <v>3.1533314084325331E-2</v>
      </c>
      <c r="V243" s="13">
        <f>'1'!V243</f>
        <v>257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3.4330960408626203E-2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4.2913700510782755E-2</v>
      </c>
      <c r="I244" s="4">
        <f>'1'!I244</f>
        <v>2.574822030646965E-2</v>
      </c>
      <c r="J244" s="6">
        <f>'1'!J244</f>
        <v>6.0382316661043017E-2</v>
      </c>
      <c r="K244" s="6">
        <f>'1'!K244</f>
        <v>6.0382316661043017E-2</v>
      </c>
      <c r="L244" s="6">
        <f>'1'!L244</f>
        <v>3.4330960408626203E-2</v>
      </c>
      <c r="M244" s="6">
        <f>'1'!M244</f>
        <v>4.2258402259882553E-2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4.2913700510782755E-2</v>
      </c>
      <c r="S244" s="6">
        <f>'1'!S244</f>
        <v>2.574822030646965E-2</v>
      </c>
      <c r="T244" s="6">
        <f>'1'!T244</f>
        <v>5.2823002824853194E-2</v>
      </c>
      <c r="U244" s="6">
        <f>'1'!U244</f>
        <v>3.1693801694911913E-2</v>
      </c>
      <c r="V244" s="13">
        <f>'1'!V244</f>
        <v>257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3.4457537105213799E-2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4.3071921381517247E-2</v>
      </c>
      <c r="I245" s="4">
        <f>'1'!I245</f>
        <v>2.5843152828910351E-2</v>
      </c>
      <c r="J245" s="6">
        <f>'1'!J245</f>
        <v>6.0389769061341872E-2</v>
      </c>
      <c r="K245" s="6">
        <f>'1'!K245</f>
        <v>6.0389769061341872E-2</v>
      </c>
      <c r="L245" s="6">
        <f>'1'!L245</f>
        <v>3.4457537105213799E-2</v>
      </c>
      <c r="M245" s="6">
        <f>'1'!M245</f>
        <v>4.241420707563661E-2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4.3071921381517247E-2</v>
      </c>
      <c r="S245" s="6">
        <f>'1'!S245</f>
        <v>2.5843152828910351E-2</v>
      </c>
      <c r="T245" s="6">
        <f>'1'!T245</f>
        <v>5.3017758844545765E-2</v>
      </c>
      <c r="U245" s="6">
        <f>'1'!U245</f>
        <v>3.1810655306727456E-2</v>
      </c>
      <c r="V245" s="13">
        <f>'1'!V245</f>
        <v>257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3.4694999016677601E-2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4.3368748770847003E-2</v>
      </c>
      <c r="I246" s="4">
        <f>'1'!I246</f>
        <v>2.6021249262508199E-2</v>
      </c>
      <c r="J246" s="6">
        <f>'1'!J246</f>
        <v>6.0359840593379906E-2</v>
      </c>
      <c r="K246" s="6">
        <f>'1'!K246</f>
        <v>6.0359840593379906E-2</v>
      </c>
      <c r="L246" s="6">
        <f>'1'!L246</f>
        <v>3.4694999016677601E-2</v>
      </c>
      <c r="M246" s="6">
        <f>'1'!M246</f>
        <v>4.270650186892519E-2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4.3368748770847003E-2</v>
      </c>
      <c r="S246" s="6">
        <f>'1'!S246</f>
        <v>2.6021249262508199E-2</v>
      </c>
      <c r="T246" s="6">
        <f>'1'!T246</f>
        <v>5.3383127336156487E-2</v>
      </c>
      <c r="U246" s="6">
        <f>'1'!U246</f>
        <v>3.2029876401693892E-2</v>
      </c>
      <c r="V246" s="13">
        <f>'1'!V246</f>
        <v>257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3.4289929922396101E-2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4.2862412402995126E-2</v>
      </c>
      <c r="I247" s="4">
        <f>'1'!I247</f>
        <v>2.5717447441797076E-2</v>
      </c>
      <c r="J247" s="6">
        <f>'1'!J247</f>
        <v>6.019637115926655E-2</v>
      </c>
      <c r="K247" s="6">
        <f>'1'!K247</f>
        <v>6.019637115926655E-2</v>
      </c>
      <c r="L247" s="6">
        <f>'1'!L247</f>
        <v>3.4289929922396101E-2</v>
      </c>
      <c r="M247" s="6">
        <f>'1'!M247</f>
        <v>4.2207897328724424E-2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4.2862412402995126E-2</v>
      </c>
      <c r="S247" s="6">
        <f>'1'!S247</f>
        <v>2.5717447441797076E-2</v>
      </c>
      <c r="T247" s="6">
        <f>'1'!T247</f>
        <v>5.2759871660905532E-2</v>
      </c>
      <c r="U247" s="6">
        <f>'1'!U247</f>
        <v>3.1655922996543316E-2</v>
      </c>
      <c r="V247" s="13">
        <f>'1'!V247</f>
        <v>257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3.4155897601522399E-2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4.2694872001903E-2</v>
      </c>
      <c r="I248" s="4">
        <f>'1'!I248</f>
        <v>2.5616923201141797E-2</v>
      </c>
      <c r="J248" s="6">
        <f>'1'!J248</f>
        <v>5.9892465016712602E-2</v>
      </c>
      <c r="K248" s="6">
        <f>'1'!K248</f>
        <v>5.9892465016712602E-2</v>
      </c>
      <c r="L248" s="6">
        <f>'1'!L248</f>
        <v>3.4155897601522399E-2</v>
      </c>
      <c r="M248" s="6">
        <f>'1'!M248</f>
        <v>4.204291529315389E-2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4.2694872001903E-2</v>
      </c>
      <c r="S248" s="6">
        <f>'1'!S248</f>
        <v>2.5616923201141797E-2</v>
      </c>
      <c r="T248" s="6">
        <f>'1'!T248</f>
        <v>5.2553644116442366E-2</v>
      </c>
      <c r="U248" s="6">
        <f>'1'!U248</f>
        <v>3.1532186469865414E-2</v>
      </c>
      <c r="V248" s="13">
        <f>'1'!V248</f>
        <v>257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3.4326857209187697E-2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4.2908571511484625E-2</v>
      </c>
      <c r="I249" s="4">
        <f>'1'!I249</f>
        <v>2.5745142906890773E-2</v>
      </c>
      <c r="J249" s="6">
        <f>'1'!J249</f>
        <v>5.9526961160145622E-2</v>
      </c>
      <c r="K249" s="6">
        <f>'1'!K249</f>
        <v>5.9526961160145622E-2</v>
      </c>
      <c r="L249" s="6">
        <f>'1'!L249</f>
        <v>3.4326857209187697E-2</v>
      </c>
      <c r="M249" s="6">
        <f>'1'!M249</f>
        <v>4.2253351581126086E-2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4.2908571511484625E-2</v>
      </c>
      <c r="S249" s="6">
        <f>'1'!S249</f>
        <v>2.5745142906890773E-2</v>
      </c>
      <c r="T249" s="6">
        <f>'1'!T249</f>
        <v>5.2816689476407608E-2</v>
      </c>
      <c r="U249" s="6">
        <f>'1'!U249</f>
        <v>3.1690013685844565E-2</v>
      </c>
      <c r="V249" s="13">
        <f>'1'!V249</f>
        <v>257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3.4711120642207403E-2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4.3388900802759256E-2</v>
      </c>
      <c r="I250" s="4">
        <f>'1'!I250</f>
        <v>2.6033340481655551E-2</v>
      </c>
      <c r="J250" s="6">
        <f>'1'!J250</f>
        <v>5.9576040661401784E-2</v>
      </c>
      <c r="K250" s="6">
        <f>'1'!K250</f>
        <v>5.9576040661401784E-2</v>
      </c>
      <c r="L250" s="6">
        <f>'1'!L250</f>
        <v>3.4711120642207403E-2</v>
      </c>
      <c r="M250" s="6">
        <f>'1'!M250</f>
        <v>4.272634617647187E-2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4.3388900802759256E-2</v>
      </c>
      <c r="S250" s="6">
        <f>'1'!S250</f>
        <v>2.6033340481655551E-2</v>
      </c>
      <c r="T250" s="6">
        <f>'1'!T250</f>
        <v>5.3407932720589836E-2</v>
      </c>
      <c r="U250" s="6">
        <f>'1'!U250</f>
        <v>3.2044759632353904E-2</v>
      </c>
      <c r="V250" s="13">
        <f>'1'!V250</f>
        <v>257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3.4393047681480597E-2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4.2991309601850748E-2</v>
      </c>
      <c r="I251" s="4">
        <f>'1'!I251</f>
        <v>2.5794785761110446E-2</v>
      </c>
      <c r="J251" s="6">
        <f>'1'!J251</f>
        <v>5.9735852414236477E-2</v>
      </c>
      <c r="K251" s="6">
        <f>'1'!K251</f>
        <v>5.9735852414236477E-2</v>
      </c>
      <c r="L251" s="6">
        <f>'1'!L251</f>
        <v>3.4393047681480597E-2</v>
      </c>
      <c r="M251" s="6">
        <f>'1'!M251</f>
        <v>4.233482624919923E-2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4.2991309601850748E-2</v>
      </c>
      <c r="S251" s="6">
        <f>'1'!S251</f>
        <v>2.5794785761110446E-2</v>
      </c>
      <c r="T251" s="6">
        <f>'1'!T251</f>
        <v>5.2918532811499039E-2</v>
      </c>
      <c r="U251" s="6">
        <f>'1'!U251</f>
        <v>3.1751119686899421E-2</v>
      </c>
      <c r="V251" s="13">
        <f>'1'!V251</f>
        <v>257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3.4407597007716402E-2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4.3009496259645501E-2</v>
      </c>
      <c r="I252" s="4">
        <f>'1'!I252</f>
        <v>2.5805697755787303E-2</v>
      </c>
      <c r="J252" s="6">
        <f>'1'!J252</f>
        <v>5.9921546800927976E-2</v>
      </c>
      <c r="K252" s="6">
        <f>'1'!K252</f>
        <v>5.9921546800927976E-2</v>
      </c>
      <c r="L252" s="6">
        <f>'1'!L252</f>
        <v>3.4407597007716402E-2</v>
      </c>
      <c r="M252" s="6">
        <f>'1'!M252</f>
        <v>4.2352735194167997E-2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4.3009496259645501E-2</v>
      </c>
      <c r="S252" s="6">
        <f>'1'!S252</f>
        <v>2.5805697755787303E-2</v>
      </c>
      <c r="T252" s="6">
        <f>'1'!T252</f>
        <v>5.2940918992709994E-2</v>
      </c>
      <c r="U252" s="6">
        <f>'1'!U252</f>
        <v>3.1764551395625999E-2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3.4195132013775602E-2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4.2743915017219504E-2</v>
      </c>
      <c r="I253" s="4">
        <f>'1'!I253</f>
        <v>2.56463490103317E-2</v>
      </c>
      <c r="J253" s="6">
        <f>'1'!J253</f>
        <v>6.0112894120022679E-2</v>
      </c>
      <c r="K253" s="6">
        <f>'1'!K253</f>
        <v>6.0112894120022679E-2</v>
      </c>
      <c r="L253" s="6">
        <f>'1'!L253</f>
        <v>3.4195132013775602E-2</v>
      </c>
      <c r="M253" s="6">
        <f>'1'!M253</f>
        <v>4.2091209414719138E-2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4.2743915017219504E-2</v>
      </c>
      <c r="S253" s="6">
        <f>'1'!S253</f>
        <v>2.56463490103317E-2</v>
      </c>
      <c r="T253" s="6">
        <f>'1'!T253</f>
        <v>5.2614011768398923E-2</v>
      </c>
      <c r="U253" s="6">
        <f>'1'!U253</f>
        <v>3.1568407061039354E-2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3.4325476768756198E-2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4.2906845960945246E-2</v>
      </c>
      <c r="I254" s="4">
        <f>'1'!I254</f>
        <v>2.574410757656715E-2</v>
      </c>
      <c r="J254" s="6">
        <f>'1'!J254</f>
        <v>5.9484516822432186E-2</v>
      </c>
      <c r="K254" s="6">
        <f>'1'!K254</f>
        <v>5.9484516822432186E-2</v>
      </c>
      <c r="L254" s="6">
        <f>'1'!L254</f>
        <v>3.4325476768756198E-2</v>
      </c>
      <c r="M254" s="6">
        <f>'1'!M254</f>
        <v>4.225165237998648E-2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4.2906845960945246E-2</v>
      </c>
      <c r="S254" s="6">
        <f>'1'!S254</f>
        <v>2.574410757656715E-2</v>
      </c>
      <c r="T254" s="6">
        <f>'1'!T254</f>
        <v>5.2814565474983102E-2</v>
      </c>
      <c r="U254" s="6">
        <f>'1'!U254</f>
        <v>3.1688739284989859E-2</v>
      </c>
      <c r="V254" s="13">
        <f>'1'!V254</f>
        <v>257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3.4505207008347999E-2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4.3131508760434999E-2</v>
      </c>
      <c r="I255" s="4">
        <f>'1'!I255</f>
        <v>2.5878905256260999E-2</v>
      </c>
      <c r="J255" s="6">
        <f>'1'!J255</f>
        <v>5.8560610082542895E-2</v>
      </c>
      <c r="K255" s="6">
        <f>'1'!K255</f>
        <v>5.8560610082542895E-2</v>
      </c>
      <c r="L255" s="6">
        <f>'1'!L255</f>
        <v>3.4505207008347999E-2</v>
      </c>
      <c r="M255" s="6">
        <f>'1'!M255</f>
        <v>4.247288454688581E-2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4.3131508760434999E-2</v>
      </c>
      <c r="S255" s="6">
        <f>'1'!S255</f>
        <v>2.5878905256260999E-2</v>
      </c>
      <c r="T255" s="6">
        <f>'1'!T255</f>
        <v>5.3091105683607261E-2</v>
      </c>
      <c r="U255" s="6">
        <f>'1'!U255</f>
        <v>3.1854663410164359E-2</v>
      </c>
      <c r="V255" s="13">
        <f>'1'!V255</f>
        <v>257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3.4419880202022399E-2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4.3024850252528002E-2</v>
      </c>
      <c r="I256" s="4">
        <f>'1'!I256</f>
        <v>2.5814910151516799E-2</v>
      </c>
      <c r="J256" s="6">
        <f>'1'!J256</f>
        <v>5.8000367521987853E-2</v>
      </c>
      <c r="K256" s="6">
        <f>'1'!K256</f>
        <v>5.8000367521987853E-2</v>
      </c>
      <c r="L256" s="6">
        <f>'1'!L256</f>
        <v>3.4419880202022399E-2</v>
      </c>
      <c r="M256" s="6">
        <f>'1'!M256</f>
        <v>4.2367854729416669E-2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4.3024850252528002E-2</v>
      </c>
      <c r="S256" s="6">
        <f>'1'!S256</f>
        <v>2.5814910151516799E-2</v>
      </c>
      <c r="T256" s="6">
        <f>'1'!T256</f>
        <v>5.2959818411770838E-2</v>
      </c>
      <c r="U256" s="6">
        <f>'1'!U256</f>
        <v>3.17758910470625E-2</v>
      </c>
      <c r="V256" s="13">
        <f>'1'!V256</f>
        <v>257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3.4755633617691101E-2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4.3444542022113876E-2</v>
      </c>
      <c r="I257" s="4">
        <f>'1'!I257</f>
        <v>2.6066725213268326E-2</v>
      </c>
      <c r="J257" s="6">
        <f>'1'!J257</f>
        <v>5.7736788066937689E-2</v>
      </c>
      <c r="K257" s="6">
        <f>'1'!K257</f>
        <v>5.7736788066937689E-2</v>
      </c>
      <c r="L257" s="6">
        <f>'1'!L257</f>
        <v>3.4755633617691101E-2</v>
      </c>
      <c r="M257" s="6">
        <f>'1'!M257</f>
        <v>4.2781137746570261E-2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4.3444542022113876E-2</v>
      </c>
      <c r="S257" s="6">
        <f>'1'!S257</f>
        <v>2.6066725213268326E-2</v>
      </c>
      <c r="T257" s="6">
        <f>'1'!T257</f>
        <v>5.3476422183212829E-2</v>
      </c>
      <c r="U257" s="6">
        <f>'1'!U257</f>
        <v>3.2085853309927692E-2</v>
      </c>
      <c r="V257" s="13">
        <f>'1'!V257</f>
        <v>257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3.4729488518357499E-2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4.3411860647946873E-2</v>
      </c>
      <c r="I258" s="4">
        <f>'1'!I258</f>
        <v>2.6047116388768124E-2</v>
      </c>
      <c r="J258" s="6">
        <f>'1'!J258</f>
        <v>5.7059038396862438E-2</v>
      </c>
      <c r="K258" s="6">
        <f>'1'!K258</f>
        <v>5.7059038396862438E-2</v>
      </c>
      <c r="L258" s="6">
        <f>'1'!L258</f>
        <v>3.4729488518357499E-2</v>
      </c>
      <c r="M258" s="6">
        <f>'1'!M258</f>
        <v>4.2748955421589734E-2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4.3411860647946873E-2</v>
      </c>
      <c r="S258" s="6">
        <f>'1'!S258</f>
        <v>2.6047116388768124E-2</v>
      </c>
      <c r="T258" s="6">
        <f>'1'!T258</f>
        <v>5.3436194276987169E-2</v>
      </c>
      <c r="U258" s="6">
        <f>'1'!U258</f>
        <v>3.2061716566192298E-2</v>
      </c>
      <c r="V258" s="13">
        <f>'1'!V258</f>
        <v>257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3.4437427966981897E-2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4.3046784958727373E-2</v>
      </c>
      <c r="I259" s="4">
        <f>'1'!I259</f>
        <v>2.5828070975236421E-2</v>
      </c>
      <c r="J259" s="6">
        <f>'1'!J259</f>
        <v>5.6984857551929675E-2</v>
      </c>
      <c r="K259" s="6">
        <f>'1'!K259</f>
        <v>5.6984857551929675E-2</v>
      </c>
      <c r="L259" s="6">
        <f>'1'!L259</f>
        <v>3.4437427966981897E-2</v>
      </c>
      <c r="M259" s="6">
        <f>'1'!M259</f>
        <v>4.2389454489563022E-2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4.3046784958727373E-2</v>
      </c>
      <c r="S259" s="6">
        <f>'1'!S259</f>
        <v>2.5828070975236421E-2</v>
      </c>
      <c r="T259" s="6">
        <f>'1'!T259</f>
        <v>5.2986818111953778E-2</v>
      </c>
      <c r="U259" s="6">
        <f>'1'!U259</f>
        <v>3.1792090867172267E-2</v>
      </c>
      <c r="V259" s="13">
        <f>'1'!V259</f>
        <v>257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3.4668967287228299E-2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4.3336209109035372E-2</v>
      </c>
      <c r="I260" s="4">
        <f>'1'!I260</f>
        <v>2.6001725465421226E-2</v>
      </c>
      <c r="J260" s="6">
        <f>'1'!J260</f>
        <v>5.720892544189804E-2</v>
      </c>
      <c r="K260" s="6">
        <f>'1'!K260</f>
        <v>5.720892544189804E-2</v>
      </c>
      <c r="L260" s="6">
        <f>'1'!L260</f>
        <v>3.4668967287228299E-2</v>
      </c>
      <c r="M260" s="6">
        <f>'1'!M260</f>
        <v>4.2674459092332417E-2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4.3336209109035372E-2</v>
      </c>
      <c r="S260" s="6">
        <f>'1'!S260</f>
        <v>2.6001725465421226E-2</v>
      </c>
      <c r="T260" s="6">
        <f>'1'!T260</f>
        <v>5.3343073865415522E-2</v>
      </c>
      <c r="U260" s="6">
        <f>'1'!U260</f>
        <v>3.2005844319249313E-2</v>
      </c>
      <c r="V260" s="13">
        <f>'1'!V260</f>
        <v>257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3.4193987468255201E-2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4.2742484335318999E-2</v>
      </c>
      <c r="I261" s="4">
        <f>'1'!I261</f>
        <v>2.5645490601191402E-2</v>
      </c>
      <c r="J261" s="6">
        <f>'1'!J261</f>
        <v>5.7217777624307221E-2</v>
      </c>
      <c r="K261" s="6">
        <f>'1'!K261</f>
        <v>5.7217777624307221E-2</v>
      </c>
      <c r="L261" s="6">
        <f>'1'!L261</f>
        <v>3.4193987468255201E-2</v>
      </c>
      <c r="M261" s="6">
        <f>'1'!M261</f>
        <v>4.2089800579532759E-2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4.2742484335318999E-2</v>
      </c>
      <c r="S261" s="6">
        <f>'1'!S261</f>
        <v>2.5645490601191402E-2</v>
      </c>
      <c r="T261" s="6">
        <f>'1'!T261</f>
        <v>5.261225072441595E-2</v>
      </c>
      <c r="U261" s="6">
        <f>'1'!U261</f>
        <v>3.1567350434649567E-2</v>
      </c>
      <c r="V261" s="13">
        <f>'1'!V261</f>
        <v>257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3.4200823821013797E-2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4.2751029776267248E-2</v>
      </c>
      <c r="I262" s="4">
        <f>'1'!I262</f>
        <v>2.5650617865760346E-2</v>
      </c>
      <c r="J262" s="6">
        <f>'1'!J262</f>
        <v>5.7219418183599088E-2</v>
      </c>
      <c r="K262" s="6">
        <f>'1'!K262</f>
        <v>5.7219418183599088E-2</v>
      </c>
      <c r="L262" s="6">
        <f>'1'!L262</f>
        <v>3.4200823821013797E-2</v>
      </c>
      <c r="M262" s="6">
        <f>'1'!M262</f>
        <v>4.2098215530394154E-2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4.2751029776267248E-2</v>
      </c>
      <c r="S262" s="6">
        <f>'1'!S262</f>
        <v>2.5650617865760346E-2</v>
      </c>
      <c r="T262" s="6">
        <f>'1'!T262</f>
        <v>5.2622769412992695E-2</v>
      </c>
      <c r="U262" s="6">
        <f>'1'!U262</f>
        <v>3.1573661647795612E-2</v>
      </c>
      <c r="V262" s="13">
        <f>'1'!V262</f>
        <v>257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3.44812022778722E-2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4.3101502847340253E-2</v>
      </c>
      <c r="I263" s="4">
        <f>'1'!I263</f>
        <v>2.586090170840415E-2</v>
      </c>
      <c r="J263" s="6">
        <f>'1'!J263</f>
        <v>5.6961525035216384E-2</v>
      </c>
      <c r="K263" s="6">
        <f>'1'!K263</f>
        <v>5.6961525035216384E-2</v>
      </c>
      <c r="L263" s="6">
        <f>'1'!L263</f>
        <v>3.44812022778722E-2</v>
      </c>
      <c r="M263" s="6">
        <f>'1'!M263</f>
        <v>4.2443336828310148E-2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4.3101502847340253E-2</v>
      </c>
      <c r="S263" s="6">
        <f>'1'!S263</f>
        <v>2.586090170840415E-2</v>
      </c>
      <c r="T263" s="6">
        <f>'1'!T263</f>
        <v>5.3054171035387683E-2</v>
      </c>
      <c r="U263" s="6">
        <f>'1'!U263</f>
        <v>3.1832502621232613E-2</v>
      </c>
      <c r="V263" s="13">
        <f>'1'!V263</f>
        <v>257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3.4323578308080603E-2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4.2904472885100756E-2</v>
      </c>
      <c r="I264" s="4">
        <f>'1'!I264</f>
        <v>2.5742683731060451E-2</v>
      </c>
      <c r="J264" s="6">
        <f>'1'!J264</f>
        <v>5.637764657102242E-2</v>
      </c>
      <c r="K264" s="6">
        <f>'1'!K264</f>
        <v>5.637764657102242E-2</v>
      </c>
      <c r="L264" s="6">
        <f>'1'!L264</f>
        <v>3.4323578308080603E-2</v>
      </c>
      <c r="M264" s="6">
        <f>'1'!M264</f>
        <v>4.2249315541344368E-2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4.2904472885100756E-2</v>
      </c>
      <c r="S264" s="6">
        <f>'1'!S264</f>
        <v>2.5742683731060451E-2</v>
      </c>
      <c r="T264" s="6">
        <f>'1'!T264</f>
        <v>5.281164442668046E-2</v>
      </c>
      <c r="U264" s="6">
        <f>'1'!U264</f>
        <v>3.1686986656008276E-2</v>
      </c>
      <c r="V264" s="13">
        <f>'1'!V264</f>
        <v>257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3.4138528863053803E-2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4.2673161078817252E-2</v>
      </c>
      <c r="I265" s="4">
        <f>'1'!I265</f>
        <v>2.5603896647290354E-2</v>
      </c>
      <c r="J265" s="6">
        <f>'1'!J265</f>
        <v>5.6165528585946804E-2</v>
      </c>
      <c r="K265" s="6">
        <f>'1'!K265</f>
        <v>5.6165528585946804E-2</v>
      </c>
      <c r="L265" s="6">
        <f>'1'!L265</f>
        <v>3.4138528863053803E-2</v>
      </c>
      <c r="M265" s="6">
        <f>'1'!M265</f>
        <v>4.2021535898921498E-2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4.2673161078817252E-2</v>
      </c>
      <c r="S265" s="6">
        <f>'1'!S265</f>
        <v>2.5603896647290354E-2</v>
      </c>
      <c r="T265" s="6">
        <f>'1'!T265</f>
        <v>5.2526919873651871E-2</v>
      </c>
      <c r="U265" s="6">
        <f>'1'!U265</f>
        <v>3.1516151924191126E-2</v>
      </c>
      <c r="V265" s="13">
        <f>'1'!V265</f>
        <v>257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3.4410728945102997E-2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4.3013411181378747E-2</v>
      </c>
      <c r="I266" s="4">
        <f>'1'!I266</f>
        <v>2.5808046708827248E-2</v>
      </c>
      <c r="J266" s="6">
        <f>'1'!J266</f>
        <v>5.5660176189110275E-2</v>
      </c>
      <c r="K266" s="6">
        <f>'1'!K266</f>
        <v>5.5660176189110275E-2</v>
      </c>
      <c r="L266" s="6">
        <f>'1'!L266</f>
        <v>3.4410728945102997E-2</v>
      </c>
      <c r="M266" s="6">
        <f>'1'!M266</f>
        <v>4.235659033449498E-2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4.3013411181378747E-2</v>
      </c>
      <c r="S266" s="6">
        <f>'1'!S266</f>
        <v>2.5808046708827248E-2</v>
      </c>
      <c r="T266" s="6">
        <f>'1'!T266</f>
        <v>5.2945737918118727E-2</v>
      </c>
      <c r="U266" s="6">
        <f>'1'!U266</f>
        <v>3.1767442750871233E-2</v>
      </c>
      <c r="V266" s="13">
        <f>'1'!V266</f>
        <v>257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3.4625473187409002E-2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4.3281841484261251E-2</v>
      </c>
      <c r="I267" s="4">
        <f>'1'!I267</f>
        <v>2.5969104890556753E-2</v>
      </c>
      <c r="J267" s="6">
        <f>'1'!J267</f>
        <v>5.5696895059412818E-2</v>
      </c>
      <c r="K267" s="6">
        <f>'1'!K267</f>
        <v>5.5696895059412818E-2</v>
      </c>
      <c r="L267" s="6">
        <f>'1'!L267</f>
        <v>3.4625473187409002E-2</v>
      </c>
      <c r="M267" s="6">
        <f>'1'!M267</f>
        <v>4.2620921668845901E-2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4.3281841484261251E-2</v>
      </c>
      <c r="S267" s="6">
        <f>'1'!S267</f>
        <v>2.5969104890556753E-2</v>
      </c>
      <c r="T267" s="6">
        <f>'1'!T267</f>
        <v>5.3276152086057377E-2</v>
      </c>
      <c r="U267" s="6">
        <f>'1'!U267</f>
        <v>3.1965691251634426E-2</v>
      </c>
      <c r="V267" s="13">
        <f>'1'!V267</f>
        <v>257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3.4370881124194598E-2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4.2963601405243246E-2</v>
      </c>
      <c r="I268" s="4">
        <f>'1'!I268</f>
        <v>2.577816084314595E-2</v>
      </c>
      <c r="J268" s="6">
        <f>'1'!J268</f>
        <v>5.5853521233586653E-2</v>
      </c>
      <c r="K268" s="6">
        <f>'1'!K268</f>
        <v>5.5853521233586653E-2</v>
      </c>
      <c r="L268" s="6">
        <f>'1'!L268</f>
        <v>3.4370881124194598E-2</v>
      </c>
      <c r="M268" s="6">
        <f>'1'!M268</f>
        <v>4.2307541160656437E-2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4.2963601405243246E-2</v>
      </c>
      <c r="S268" s="6">
        <f>'1'!S268</f>
        <v>2.577816084314595E-2</v>
      </c>
      <c r="T268" s="6">
        <f>'1'!T268</f>
        <v>5.2884426450820546E-2</v>
      </c>
      <c r="U268" s="6">
        <f>'1'!U268</f>
        <v>3.1730655870492327E-2</v>
      </c>
      <c r="V268" s="13">
        <f>'1'!V268</f>
        <v>257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3.4417318750936898E-2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4.3021648438671123E-2</v>
      </c>
      <c r="I269" s="4">
        <f>'1'!I269</f>
        <v>2.5812989063202674E-2</v>
      </c>
      <c r="J269" s="6">
        <f>'1'!J269</f>
        <v>5.5728738836123733E-2</v>
      </c>
      <c r="K269" s="6">
        <f>'1'!K269</f>
        <v>5.5728738836123733E-2</v>
      </c>
      <c r="L269" s="6">
        <f>'1'!L269</f>
        <v>3.4417318750936898E-2</v>
      </c>
      <c r="M269" s="6">
        <f>'1'!M269</f>
        <v>4.2364701807708342E-2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4.3021648438671123E-2</v>
      </c>
      <c r="S269" s="6">
        <f>'1'!S269</f>
        <v>2.5812989063202674E-2</v>
      </c>
      <c r="T269" s="6">
        <f>'1'!T269</f>
        <v>5.295587725963543E-2</v>
      </c>
      <c r="U269" s="6">
        <f>'1'!U269</f>
        <v>3.1773526355781255E-2</v>
      </c>
      <c r="V269" s="13">
        <f>'1'!V269</f>
        <v>257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3.4337704270214597E-2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4.2922130337768247E-2</v>
      </c>
      <c r="I270" s="4">
        <f>'1'!I270</f>
        <v>2.5753278202660948E-2</v>
      </c>
      <c r="J270" s="6">
        <f>'1'!J270</f>
        <v>5.5020899152789383E-2</v>
      </c>
      <c r="K270" s="6">
        <f>'1'!K270</f>
        <v>5.5020899152789383E-2</v>
      </c>
      <c r="L270" s="6">
        <f>'1'!L270</f>
        <v>3.4337704270214597E-2</v>
      </c>
      <c r="M270" s="6">
        <f>'1'!M270</f>
        <v>4.2266703362222692E-2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4.2922130337768247E-2</v>
      </c>
      <c r="S270" s="6">
        <f>'1'!S270</f>
        <v>2.5753278202660948E-2</v>
      </c>
      <c r="T270" s="6">
        <f>'1'!T270</f>
        <v>5.2833379202778363E-2</v>
      </c>
      <c r="U270" s="6">
        <f>'1'!U270</f>
        <v>3.1700027521667021E-2</v>
      </c>
      <c r="V270" s="13">
        <f>'1'!V270</f>
        <v>257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3.4118564681117701E-2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4.2648205851397128E-2</v>
      </c>
      <c r="I271" s="4">
        <f>'1'!I271</f>
        <v>2.5588923510838274E-2</v>
      </c>
      <c r="J271" s="6">
        <f>'1'!J271</f>
        <v>5.4376521496760692E-2</v>
      </c>
      <c r="K271" s="6">
        <f>'1'!K271</f>
        <v>5.4376521496760692E-2</v>
      </c>
      <c r="L271" s="6">
        <f>'1'!L271</f>
        <v>3.4118564681117701E-2</v>
      </c>
      <c r="M271" s="6">
        <f>'1'!M271</f>
        <v>4.1996961741338851E-2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4.2648205851397128E-2</v>
      </c>
      <c r="S271" s="6">
        <f>'1'!S271</f>
        <v>2.5588923510838274E-2</v>
      </c>
      <c r="T271" s="6">
        <f>'1'!T271</f>
        <v>5.2496202176673563E-2</v>
      </c>
      <c r="U271" s="6">
        <f>'1'!U271</f>
        <v>3.1497721306004138E-2</v>
      </c>
      <c r="V271" s="13">
        <f>'1'!V271</f>
        <v>257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3.4086389774946199E-2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4.2607987218682752E-2</v>
      </c>
      <c r="I272" s="4">
        <f>'1'!I272</f>
        <v>2.5564792331209649E-2</v>
      </c>
      <c r="J272" s="6">
        <f>'1'!J272</f>
        <v>5.3984585991546485E-2</v>
      </c>
      <c r="K272" s="6">
        <f>'1'!K272</f>
        <v>5.3984585991546485E-2</v>
      </c>
      <c r="L272" s="6">
        <f>'1'!L272</f>
        <v>3.4086389774946199E-2</v>
      </c>
      <c r="M272" s="6">
        <f>'1'!M272</f>
        <v>4.1957357252810537E-2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4.2607987218682752E-2</v>
      </c>
      <c r="S272" s="6">
        <f>'1'!S272</f>
        <v>2.5564792331209649E-2</v>
      </c>
      <c r="T272" s="6">
        <f>'1'!T272</f>
        <v>5.2446696566013168E-2</v>
      </c>
      <c r="U272" s="6">
        <f>'1'!U272</f>
        <v>3.1468017939607906E-2</v>
      </c>
      <c r="V272" s="13">
        <f>'1'!V272</f>
        <v>257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3.4023677774303297E-2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4.252959721787912E-2</v>
      </c>
      <c r="I273" s="4">
        <f>'1'!I273</f>
        <v>2.5517758330727475E-2</v>
      </c>
      <c r="J273" s="6">
        <f>'1'!J273</f>
        <v>5.4229584759454254E-2</v>
      </c>
      <c r="K273" s="6">
        <f>'1'!K273</f>
        <v>5.4229584759454254E-2</v>
      </c>
      <c r="L273" s="6">
        <f>'1'!L273</f>
        <v>3.4023677774303297E-2</v>
      </c>
      <c r="M273" s="6">
        <f>'1'!M273</f>
        <v>4.1880164278359874E-2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4.252959721787912E-2</v>
      </c>
      <c r="S273" s="6">
        <f>'1'!S273</f>
        <v>2.5517758330727475E-2</v>
      </c>
      <c r="T273" s="6">
        <f>'1'!T273</f>
        <v>5.2350205347949846E-2</v>
      </c>
      <c r="U273" s="6">
        <f>'1'!U273</f>
        <v>3.1410123208769902E-2</v>
      </c>
      <c r="V273" s="13">
        <f>'1'!V273</f>
        <v>257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3.4186527164040303E-2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4.2733158955050379E-2</v>
      </c>
      <c r="I274" s="4">
        <f>'1'!I274</f>
        <v>2.5639895373030228E-2</v>
      </c>
      <c r="J274" s="6">
        <f>'1'!J274</f>
        <v>5.4370591263438378E-2</v>
      </c>
      <c r="K274" s="6">
        <f>'1'!K274</f>
        <v>5.4370591263438378E-2</v>
      </c>
      <c r="L274" s="6">
        <f>'1'!L274</f>
        <v>3.4186527164040303E-2</v>
      </c>
      <c r="M274" s="6">
        <f>'1'!M274</f>
        <v>4.208061759913425E-2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4.2733158955050379E-2</v>
      </c>
      <c r="S274" s="6">
        <f>'1'!S274</f>
        <v>2.5639895373030228E-2</v>
      </c>
      <c r="T274" s="6">
        <f>'1'!T274</f>
        <v>5.2600771998917814E-2</v>
      </c>
      <c r="U274" s="6">
        <f>'1'!U274</f>
        <v>3.1560463199350686E-2</v>
      </c>
      <c r="V274" s="13">
        <f>'1'!V274</f>
        <v>257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3.4218529476291601E-2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4.2773161845364505E-2</v>
      </c>
      <c r="I275" s="4">
        <f>'1'!I275</f>
        <v>2.5663897107218701E-2</v>
      </c>
      <c r="J275" s="6">
        <f>'1'!J275</f>
        <v>5.4129955040522863E-2</v>
      </c>
      <c r="K275" s="6">
        <f>'1'!K275</f>
        <v>5.4129955040522863E-2</v>
      </c>
      <c r="L275" s="6">
        <f>'1'!L275</f>
        <v>3.4218529476291601E-2</v>
      </c>
      <c r="M275" s="6">
        <f>'1'!M275</f>
        <v>4.2120009639679143E-2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4.2773161845364505E-2</v>
      </c>
      <c r="S275" s="6">
        <f>'1'!S275</f>
        <v>2.5663897107218701E-2</v>
      </c>
      <c r="T275" s="6">
        <f>'1'!T275</f>
        <v>5.2650012049598932E-2</v>
      </c>
      <c r="U275" s="6">
        <f>'1'!U275</f>
        <v>3.1590007229759354E-2</v>
      </c>
      <c r="V275" s="13">
        <f>'1'!V275</f>
        <v>257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3.3988564998735898E-2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4.2485706248419873E-2</v>
      </c>
      <c r="I276" s="4">
        <f>'1'!I276</f>
        <v>2.5491423749051924E-2</v>
      </c>
      <c r="J276" s="6">
        <f>'1'!J276</f>
        <v>5.4198103004462719E-2</v>
      </c>
      <c r="K276" s="6">
        <f>'1'!K276</f>
        <v>5.4198103004462719E-2</v>
      </c>
      <c r="L276" s="6">
        <f>'1'!L276</f>
        <v>3.3988564998735898E-2</v>
      </c>
      <c r="M276" s="6">
        <f>'1'!M276</f>
        <v>4.1836943530186015E-2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4.2485706248419873E-2</v>
      </c>
      <c r="S276" s="6">
        <f>'1'!S276</f>
        <v>2.5491423749051924E-2</v>
      </c>
      <c r="T276" s="6">
        <f>'1'!T276</f>
        <v>5.229617941273252E-2</v>
      </c>
      <c r="U276" s="6">
        <f>'1'!U276</f>
        <v>3.1377707647639509E-2</v>
      </c>
      <c r="V276" s="13">
        <f>'1'!V276</f>
        <v>257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3.42899862231364E-2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4.2862482778920498E-2</v>
      </c>
      <c r="I277" s="4">
        <f>'1'!I277</f>
        <v>2.5717489667352302E-2</v>
      </c>
      <c r="J277" s="6">
        <f>'1'!J277</f>
        <v>5.4329557857168177E-2</v>
      </c>
      <c r="K277" s="6">
        <f>'1'!K277</f>
        <v>5.4329557857168177E-2</v>
      </c>
      <c r="L277" s="6">
        <f>'1'!L277</f>
        <v>3.42899862231364E-2</v>
      </c>
      <c r="M277" s="6">
        <f>'1'!M277</f>
        <v>4.2207966629999503E-2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4.2862482778920498E-2</v>
      </c>
      <c r="S277" s="6">
        <f>'1'!S277</f>
        <v>2.5717489667352302E-2</v>
      </c>
      <c r="T277" s="6">
        <f>'1'!T277</f>
        <v>5.2759958287499381E-2</v>
      </c>
      <c r="U277" s="6">
        <f>'1'!U277</f>
        <v>3.1655974972499626E-2</v>
      </c>
      <c r="V277" s="13">
        <f>'1'!V277</f>
        <v>257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3.4111137171754798E-2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4.2638921464693495E-2</v>
      </c>
      <c r="I278" s="4">
        <f>'1'!I278</f>
        <v>2.55833528788161E-2</v>
      </c>
      <c r="J278" s="6">
        <f>'1'!J278</f>
        <v>5.4055923698830978E-2</v>
      </c>
      <c r="K278" s="6">
        <f>'1'!K278</f>
        <v>5.4055923698830978E-2</v>
      </c>
      <c r="L278" s="6">
        <f>'1'!L278</f>
        <v>3.4111137171754798E-2</v>
      </c>
      <c r="M278" s="6">
        <f>'1'!M278</f>
        <v>4.1987819128527823E-2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4.2638921464693495E-2</v>
      </c>
      <c r="S278" s="6">
        <f>'1'!S278</f>
        <v>2.55833528788161E-2</v>
      </c>
      <c r="T278" s="6">
        <f>'1'!T278</f>
        <v>5.2484773910659782E-2</v>
      </c>
      <c r="U278" s="6">
        <f>'1'!U278</f>
        <v>3.1490864346395864E-2</v>
      </c>
      <c r="V278" s="13">
        <f>'1'!V278</f>
        <v>257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3.3850761746240403E-2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4.2313452182800505E-2</v>
      </c>
      <c r="I279" s="4">
        <f>'1'!I279</f>
        <v>2.53880713096803E-2</v>
      </c>
      <c r="J279" s="6">
        <f>'1'!J279</f>
        <v>5.395558130054056E-2</v>
      </c>
      <c r="K279" s="6">
        <f>'1'!K279</f>
        <v>5.395558130054056E-2</v>
      </c>
      <c r="L279" s="6">
        <f>'1'!L279</f>
        <v>3.3850761746240403E-2</v>
      </c>
      <c r="M279" s="6">
        <f>'1'!M279</f>
        <v>4.1667319808409452E-2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4.2313452182800505E-2</v>
      </c>
      <c r="S279" s="6">
        <f>'1'!S279</f>
        <v>2.53880713096803E-2</v>
      </c>
      <c r="T279" s="6">
        <f>'1'!T279</f>
        <v>5.2084149760511816E-2</v>
      </c>
      <c r="U279" s="6">
        <f>'1'!U279</f>
        <v>3.1250489856307087E-2</v>
      </c>
      <c r="V279" s="13">
        <f>'1'!V279</f>
        <v>257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3.4237852862170501E-2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4.279731607771313E-2</v>
      </c>
      <c r="I280" s="4">
        <f>'1'!I280</f>
        <v>2.5678389646627876E-2</v>
      </c>
      <c r="J280" s="6">
        <f>'1'!J280</f>
        <v>5.2934303931259946E-2</v>
      </c>
      <c r="K280" s="6">
        <f>'1'!K280</f>
        <v>5.2934303931259946E-2</v>
      </c>
      <c r="L280" s="6">
        <f>'1'!L280</f>
        <v>3.4237852862170501E-2</v>
      </c>
      <c r="M280" s="6">
        <f>'1'!M280</f>
        <v>4.2143795033497848E-2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4.279731607771313E-2</v>
      </c>
      <c r="S280" s="6">
        <f>'1'!S280</f>
        <v>2.5678389646627876E-2</v>
      </c>
      <c r="T280" s="6">
        <f>'1'!T280</f>
        <v>5.2679743791872312E-2</v>
      </c>
      <c r="U280" s="6">
        <f>'1'!U280</f>
        <v>3.1607846275123384E-2</v>
      </c>
      <c r="V280" s="13">
        <f>'1'!V280</f>
        <v>257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3.4331960489231601E-2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4.29149506115395E-2</v>
      </c>
      <c r="I281" s="4">
        <f>'1'!I281</f>
        <v>2.5748970366923703E-2</v>
      </c>
      <c r="J281" s="6">
        <f>'1'!J281</f>
        <v>5.2922172966052401E-2</v>
      </c>
      <c r="K281" s="6">
        <f>'1'!K281</f>
        <v>5.2922172966052401E-2</v>
      </c>
      <c r="L281" s="6">
        <f>'1'!L281</f>
        <v>3.4331960489231601E-2</v>
      </c>
      <c r="M281" s="6">
        <f>'1'!M281</f>
        <v>4.2259633271424679E-2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4.29149506115395E-2</v>
      </c>
      <c r="S281" s="6">
        <f>'1'!S281</f>
        <v>2.5748970366923703E-2</v>
      </c>
      <c r="T281" s="6">
        <f>'1'!T281</f>
        <v>5.2824541589280849E-2</v>
      </c>
      <c r="U281" s="6">
        <f>'1'!U281</f>
        <v>3.1694724953568509E-2</v>
      </c>
      <c r="V281" s="13">
        <f>'1'!V281</f>
        <v>257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3.4110284084361203E-2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4.2637855105451504E-2</v>
      </c>
      <c r="I282" s="4">
        <f>'1'!I282</f>
        <v>2.5582713063270902E-2</v>
      </c>
      <c r="J282" s="6">
        <f>'1'!J282</f>
        <v>5.3088881291627185E-2</v>
      </c>
      <c r="K282" s="6">
        <f>'1'!K282</f>
        <v>5.3088881291627185E-2</v>
      </c>
      <c r="L282" s="6">
        <f>'1'!L282</f>
        <v>3.4110284084361203E-2</v>
      </c>
      <c r="M282" s="6">
        <f>'1'!M282</f>
        <v>4.1986769052741645E-2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4.2637855105451504E-2</v>
      </c>
      <c r="S282" s="6">
        <f>'1'!S282</f>
        <v>2.5582713063270902E-2</v>
      </c>
      <c r="T282" s="6">
        <f>'1'!T282</f>
        <v>5.2483461315927057E-2</v>
      </c>
      <c r="U282" s="6">
        <f>'1'!U282</f>
        <v>3.1490076789556232E-2</v>
      </c>
      <c r="V282" s="13">
        <f>'1'!V282</f>
        <v>257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3.4536740321471797E-2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4.3170925401839748E-2</v>
      </c>
      <c r="I283" s="4">
        <f>'1'!I283</f>
        <v>2.5902555241103846E-2</v>
      </c>
      <c r="J283" s="6">
        <f>'1'!J283</f>
        <v>5.3161780320753561E-2</v>
      </c>
      <c r="K283" s="6">
        <f>'1'!K283</f>
        <v>5.3161780320753561E-2</v>
      </c>
      <c r="L283" s="6">
        <f>'1'!L283</f>
        <v>3.4536740321471797E-2</v>
      </c>
      <c r="M283" s="6">
        <f>'1'!M283</f>
        <v>4.2511699290624747E-2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4.3170925401839748E-2</v>
      </c>
      <c r="S283" s="6">
        <f>'1'!S283</f>
        <v>2.5902555241103846E-2</v>
      </c>
      <c r="T283" s="6">
        <f>'1'!T283</f>
        <v>5.3139624113280937E-2</v>
      </c>
      <c r="U283" s="6">
        <f>'1'!U283</f>
        <v>3.1883774467968556E-2</v>
      </c>
      <c r="V283" s="13">
        <f>'1'!V283</f>
        <v>257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3.4464607100904203E-2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4.3080758876130255E-2</v>
      </c>
      <c r="I284" s="4">
        <f>'1'!I284</f>
        <v>2.584845532567815E-2</v>
      </c>
      <c r="J284" s="6">
        <f>'1'!J284</f>
        <v>5.2632294763109551E-2</v>
      </c>
      <c r="K284" s="6">
        <f>'1'!K284</f>
        <v>5.2632294763109551E-2</v>
      </c>
      <c r="L284" s="6">
        <f>'1'!L284</f>
        <v>3.4464607100904203E-2</v>
      </c>
      <c r="M284" s="6">
        <f>'1'!M284</f>
        <v>4.2422909620462169E-2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4.3080758876130255E-2</v>
      </c>
      <c r="S284" s="6">
        <f>'1'!S284</f>
        <v>2.584845532567815E-2</v>
      </c>
      <c r="T284" s="6">
        <f>'1'!T284</f>
        <v>5.302863702557771E-2</v>
      </c>
      <c r="U284" s="6">
        <f>'1'!U284</f>
        <v>3.1817182215346629E-2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3.4270031573749402E-2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4.2837539467186755E-2</v>
      </c>
      <c r="I285" s="4">
        <f>'1'!I285</f>
        <v>2.5702523680312051E-2</v>
      </c>
      <c r="J285" s="6">
        <f>'1'!J285</f>
        <v>5.2273654462633268E-2</v>
      </c>
      <c r="K285" s="6">
        <f>'1'!K285</f>
        <v>5.2273654462633268E-2</v>
      </c>
      <c r="L285" s="6">
        <f>'1'!L285</f>
        <v>3.4270031573749402E-2</v>
      </c>
      <c r="M285" s="6">
        <f>'1'!M285</f>
        <v>4.2183404206149022E-2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4.2837539467186755E-2</v>
      </c>
      <c r="S285" s="6">
        <f>'1'!S285</f>
        <v>2.5702523680312051E-2</v>
      </c>
      <c r="T285" s="6">
        <f>'1'!T285</f>
        <v>5.2729255257686278E-2</v>
      </c>
      <c r="U285" s="6">
        <f>'1'!U285</f>
        <v>3.1637553154611767E-2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3.4381750510019203E-2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4.2977188137524006E-2</v>
      </c>
      <c r="I286" s="4">
        <f>'1'!I286</f>
        <v>2.5786312882514401E-2</v>
      </c>
      <c r="J286" s="6">
        <f>'1'!J286</f>
        <v>5.2171717555373427E-2</v>
      </c>
      <c r="K286" s="6">
        <f>'1'!K286</f>
        <v>5.2171717555373427E-2</v>
      </c>
      <c r="L286" s="6">
        <f>'1'!L286</f>
        <v>3.4381750510019203E-2</v>
      </c>
      <c r="M286" s="6">
        <f>'1'!M286</f>
        <v>4.2320920421621666E-2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4.2977188137524006E-2</v>
      </c>
      <c r="S286" s="6">
        <f>'1'!S286</f>
        <v>2.5786312882514401E-2</v>
      </c>
      <c r="T286" s="6">
        <f>'1'!T286</f>
        <v>5.2901150527027083E-2</v>
      </c>
      <c r="U286" s="6">
        <f>'1'!U286</f>
        <v>3.174069031621625E-2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3.43740278939716E-2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4.2967534867464498E-2</v>
      </c>
      <c r="I287" s="4">
        <f>'1'!I287</f>
        <v>2.5780520920478701E-2</v>
      </c>
      <c r="J287" s="6">
        <f>'1'!J287</f>
        <v>5.1906399186802926E-2</v>
      </c>
      <c r="K287" s="6">
        <f>'1'!K287</f>
        <v>5.1906399186802926E-2</v>
      </c>
      <c r="L287" s="6">
        <f>'1'!L287</f>
        <v>3.43740278939716E-2</v>
      </c>
      <c r="M287" s="6">
        <f>'1'!M287</f>
        <v>4.2311414558355569E-2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4.2967534867464498E-2</v>
      </c>
      <c r="S287" s="6">
        <f>'1'!S287</f>
        <v>2.5780520920478701E-2</v>
      </c>
      <c r="T287" s="6">
        <f>'1'!T287</f>
        <v>5.2889268197944463E-2</v>
      </c>
      <c r="U287" s="6">
        <f>'1'!U287</f>
        <v>3.1733560918766675E-2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3.4354499519618803E-2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4.2943124399523504E-2</v>
      </c>
      <c r="I288" s="4">
        <f>'1'!I288</f>
        <v>2.5765874639714102E-2</v>
      </c>
      <c r="J288" s="6">
        <f>'1'!J288</f>
        <v>5.2183122867843754E-2</v>
      </c>
      <c r="K288" s="6">
        <f>'1'!K288</f>
        <v>5.2183122867843754E-2</v>
      </c>
      <c r="L288" s="6">
        <f>'1'!L288</f>
        <v>3.4354499519618803E-2</v>
      </c>
      <c r="M288" s="6">
        <f>'1'!M288</f>
        <v>4.2287376841698081E-2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4.2943124399523504E-2</v>
      </c>
      <c r="S288" s="6">
        <f>'1'!S288</f>
        <v>2.5765874639714102E-2</v>
      </c>
      <c r="T288" s="6">
        <f>'1'!T288</f>
        <v>5.2859221052122603E-2</v>
      </c>
      <c r="U288" s="6">
        <f>'1'!U288</f>
        <v>3.1715532631273559E-2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3.4143902600935902E-2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4.2679878251169881E-2</v>
      </c>
      <c r="I289" s="4">
        <f>'1'!I289</f>
        <v>2.5607926950701927E-2</v>
      </c>
      <c r="J289" s="6">
        <f>'1'!J289</f>
        <v>5.227753106904965E-2</v>
      </c>
      <c r="K289" s="6">
        <f>'1'!K289</f>
        <v>5.227753106904965E-2</v>
      </c>
      <c r="L289" s="6">
        <f>'1'!L289</f>
        <v>3.4143902600935902E-2</v>
      </c>
      <c r="M289" s="6">
        <f>'1'!M289</f>
        <v>4.2028150499106229E-2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4.2679878251169881E-2</v>
      </c>
      <c r="S289" s="6">
        <f>'1'!S289</f>
        <v>2.5607926950701927E-2</v>
      </c>
      <c r="T289" s="6">
        <f>'1'!T289</f>
        <v>5.2535188123882789E-2</v>
      </c>
      <c r="U289" s="6">
        <f>'1'!U289</f>
        <v>3.1521112874329668E-2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3.4088026874327403E-2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4.2610033592909255E-2</v>
      </c>
      <c r="I290" s="4">
        <f>'1'!I290</f>
        <v>2.556602015574555E-2</v>
      </c>
      <c r="J290" s="6">
        <f>'1'!J290</f>
        <v>5.2123396250757202E-2</v>
      </c>
      <c r="K290" s="6">
        <f>'1'!K290</f>
        <v>5.2123396250757202E-2</v>
      </c>
      <c r="L290" s="6">
        <f>'1'!L290</f>
        <v>3.4088026874327403E-2</v>
      </c>
      <c r="M290" s="6">
        <f>'1'!M290</f>
        <v>4.1959372378614385E-2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4.2610033592909255E-2</v>
      </c>
      <c r="S290" s="6">
        <f>'1'!S290</f>
        <v>2.556602015574555E-2</v>
      </c>
      <c r="T290" s="6">
        <f>'1'!T290</f>
        <v>5.2449215473267981E-2</v>
      </c>
      <c r="U290" s="6">
        <f>'1'!U290</f>
        <v>3.1469529283960788E-2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3.4155208388109197E-2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4.2694010485136498E-2</v>
      </c>
      <c r="I291" s="4">
        <f>'1'!I291</f>
        <v>2.5616406291081896E-2</v>
      </c>
      <c r="J291" s="6">
        <f>'1'!J291</f>
        <v>5.2007936588533227E-2</v>
      </c>
      <c r="K291" s="6">
        <f>'1'!K291</f>
        <v>5.2007936588533227E-2</v>
      </c>
      <c r="L291" s="6">
        <f>'1'!L291</f>
        <v>3.4155208388109197E-2</v>
      </c>
      <c r="M291" s="6">
        <f>'1'!M291</f>
        <v>4.2042066931869751E-2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4.2694010485136498E-2</v>
      </c>
      <c r="S291" s="6">
        <f>'1'!S291</f>
        <v>2.5616406291081896E-2</v>
      </c>
      <c r="T291" s="6">
        <f>'1'!T291</f>
        <v>5.2552583664837185E-2</v>
      </c>
      <c r="U291" s="6">
        <f>'1'!U291</f>
        <v>3.1531550198902317E-2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3.3976711398924601E-2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4.2470889248655753E-2</v>
      </c>
      <c r="I292" s="4">
        <f>'1'!I292</f>
        <v>2.5482533549193449E-2</v>
      </c>
      <c r="J292" s="6">
        <f>'1'!J292</f>
        <v>5.1762243806232282E-2</v>
      </c>
      <c r="K292" s="6">
        <f>'1'!K292</f>
        <v>5.1762243806232282E-2</v>
      </c>
      <c r="L292" s="6">
        <f>'1'!L292</f>
        <v>3.3976711398924601E-2</v>
      </c>
      <c r="M292" s="6">
        <f>'1'!M292</f>
        <v>4.1822352788095159E-2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4.2470889248655753E-2</v>
      </c>
      <c r="S292" s="6">
        <f>'1'!S292</f>
        <v>2.5482533549193449E-2</v>
      </c>
      <c r="T292" s="6">
        <f>'1'!T292</f>
        <v>5.2277940985118947E-2</v>
      </c>
      <c r="U292" s="6">
        <f>'1'!U292</f>
        <v>3.1366764591071371E-2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3.4162998824235902E-2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4.2703748530294877E-2</v>
      </c>
      <c r="I293" s="4">
        <f>'1'!I293</f>
        <v>2.5622249118176926E-2</v>
      </c>
      <c r="J293" s="6">
        <f>'1'!J293</f>
        <v>5.1391565505555369E-2</v>
      </c>
      <c r="K293" s="6">
        <f>'1'!K293</f>
        <v>5.1391565505555369E-2</v>
      </c>
      <c r="L293" s="6">
        <f>'1'!L293</f>
        <v>3.4162998824235902E-2</v>
      </c>
      <c r="M293" s="6">
        <f>'1'!M293</f>
        <v>4.2051656275707026E-2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4.2703748530294877E-2</v>
      </c>
      <c r="S293" s="6">
        <f>'1'!S293</f>
        <v>2.5622249118176926E-2</v>
      </c>
      <c r="T293" s="6">
        <f>'1'!T293</f>
        <v>5.2564570344633785E-2</v>
      </c>
      <c r="U293" s="6">
        <f>'1'!U293</f>
        <v>3.1538742206780268E-2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3.4196421018723402E-2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4.274552627340425E-2</v>
      </c>
      <c r="I294" s="4">
        <f>'1'!I294</f>
        <v>2.5647315764042552E-2</v>
      </c>
      <c r="J294" s="6">
        <f>'1'!J294</f>
        <v>5.1516464242872477E-2</v>
      </c>
      <c r="K294" s="6">
        <f>'1'!K294</f>
        <v>5.1516464242872477E-2</v>
      </c>
      <c r="L294" s="6">
        <f>'1'!L294</f>
        <v>3.4196421018723402E-2</v>
      </c>
      <c r="M294" s="6">
        <f>'1'!M294</f>
        <v>4.2092796066795009E-2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4.274552627340425E-2</v>
      </c>
      <c r="S294" s="6">
        <f>'1'!S294</f>
        <v>2.5647315764042552E-2</v>
      </c>
      <c r="T294" s="6">
        <f>'1'!T294</f>
        <v>5.2615995083493759E-2</v>
      </c>
      <c r="U294" s="6">
        <f>'1'!U294</f>
        <v>3.1569597050096258E-2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3.40530178611054E-2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4.256627232638175E-2</v>
      </c>
      <c r="I295" s="4">
        <f>'1'!I295</f>
        <v>2.553976339582905E-2</v>
      </c>
      <c r="J295" s="6">
        <f>'1'!J295</f>
        <v>5.1379212829393825E-2</v>
      </c>
      <c r="K295" s="6">
        <f>'1'!K295</f>
        <v>5.1379212829393825E-2</v>
      </c>
      <c r="L295" s="6">
        <f>'1'!L295</f>
        <v>3.40530178611054E-2</v>
      </c>
      <c r="M295" s="6">
        <f>'1'!M295</f>
        <v>4.1916279352790235E-2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4.256627232638175E-2</v>
      </c>
      <c r="S295" s="6">
        <f>'1'!S295</f>
        <v>2.553976339582905E-2</v>
      </c>
      <c r="T295" s="6">
        <f>'1'!T295</f>
        <v>5.2395349190987796E-2</v>
      </c>
      <c r="U295" s="6">
        <f>'1'!U295</f>
        <v>3.1437209514592675E-2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3.4092745824831898E-2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4.2615932281039874E-2</v>
      </c>
      <c r="I296" s="4">
        <f>'1'!I296</f>
        <v>2.5569559368623922E-2</v>
      </c>
      <c r="J296" s="6">
        <f>'1'!J296</f>
        <v>5.0955113757041842E-2</v>
      </c>
      <c r="K296" s="6">
        <f>'1'!K296</f>
        <v>5.0955113757041842E-2</v>
      </c>
      <c r="L296" s="6">
        <f>'1'!L296</f>
        <v>3.4092745824831898E-2</v>
      </c>
      <c r="M296" s="6">
        <f>'1'!M296</f>
        <v>4.1965180992946459E-2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4.2615932281039874E-2</v>
      </c>
      <c r="S296" s="6">
        <f>'1'!S296</f>
        <v>2.5569559368623922E-2</v>
      </c>
      <c r="T296" s="6">
        <f>'1'!T296</f>
        <v>5.2456476241183075E-2</v>
      </c>
      <c r="U296" s="6">
        <f>'1'!U296</f>
        <v>3.1473885744709842E-2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3.4097888327083797E-2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4.2622360408854747E-2</v>
      </c>
      <c r="I297" s="4">
        <f>'1'!I297</f>
        <v>2.5573416245312848E-2</v>
      </c>
      <c r="J297" s="6">
        <f>'1'!J297</f>
        <v>5.1097402161530192E-2</v>
      </c>
      <c r="K297" s="6">
        <f>'1'!K297</f>
        <v>5.1097402161530192E-2</v>
      </c>
      <c r="L297" s="6">
        <f>'1'!L297</f>
        <v>3.4097888327083797E-2</v>
      </c>
      <c r="M297" s="6">
        <f>'1'!M297</f>
        <v>4.1971510962344243E-2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4.2622360408854747E-2</v>
      </c>
      <c r="S297" s="6">
        <f>'1'!S297</f>
        <v>2.5573416245312848E-2</v>
      </c>
      <c r="T297" s="6">
        <f>'1'!T297</f>
        <v>5.2464388702930305E-2</v>
      </c>
      <c r="U297" s="6">
        <f>'1'!U297</f>
        <v>3.147863322175818E-2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3.42379351682928E-2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4.2797418960365999E-2</v>
      </c>
      <c r="I298" s="4">
        <f>'1'!I298</f>
        <v>2.5678451376219602E-2</v>
      </c>
      <c r="J298" s="6">
        <f>'1'!J298</f>
        <v>5.1246496102233009E-2</v>
      </c>
      <c r="K298" s="6">
        <f>'1'!K298</f>
        <v>5.1246496102233009E-2</v>
      </c>
      <c r="L298" s="6">
        <f>'1'!L298</f>
        <v>3.42379351682928E-2</v>
      </c>
      <c r="M298" s="6">
        <f>'1'!M298</f>
        <v>4.2143896345118122E-2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4.2797418960365999E-2</v>
      </c>
      <c r="S298" s="6">
        <f>'1'!S298</f>
        <v>2.5678451376219602E-2</v>
      </c>
      <c r="T298" s="6">
        <f>'1'!T298</f>
        <v>5.267987043139765E-2</v>
      </c>
      <c r="U298" s="6">
        <f>'1'!U298</f>
        <v>3.1607922258838593E-2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3.3846540186166597E-2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4.2308175232708245E-2</v>
      </c>
      <c r="I299" s="4">
        <f>'1'!I299</f>
        <v>2.538490513962495E-2</v>
      </c>
      <c r="J299" s="6">
        <f>'1'!J299</f>
        <v>5.1095739416836261E-2</v>
      </c>
      <c r="K299" s="6">
        <f>'1'!K299</f>
        <v>5.1095739416836261E-2</v>
      </c>
      <c r="L299" s="6">
        <f>'1'!L299</f>
        <v>3.3846540186166597E-2</v>
      </c>
      <c r="M299" s="6">
        <f>'1'!M299</f>
        <v>4.1662123438088332E-2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4.2308175232708245E-2</v>
      </c>
      <c r="S299" s="6">
        <f>'1'!S299</f>
        <v>2.538490513962495E-2</v>
      </c>
      <c r="T299" s="6">
        <f>'1'!T299</f>
        <v>5.2077654297610416E-2</v>
      </c>
      <c r="U299" s="6">
        <f>'1'!U299</f>
        <v>3.1246592578566247E-2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3.3953596497062401E-2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4.2441995621327999E-2</v>
      </c>
      <c r="I300" s="4">
        <f>'1'!I300</f>
        <v>2.5465197372796802E-2</v>
      </c>
      <c r="J300" s="6">
        <f>'1'!J300</f>
        <v>5.1435369812885344E-2</v>
      </c>
      <c r="K300" s="6">
        <f>'1'!K300</f>
        <v>5.1435369812885344E-2</v>
      </c>
      <c r="L300" s="6">
        <f>'1'!L300</f>
        <v>3.3953596497062401E-2</v>
      </c>
      <c r="M300" s="6">
        <f>'1'!M300</f>
        <v>4.1793900370526174E-2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4.2441995621327999E-2</v>
      </c>
      <c r="S300" s="6">
        <f>'1'!S300</f>
        <v>2.5465197372796802E-2</v>
      </c>
      <c r="T300" s="6">
        <f>'1'!T300</f>
        <v>5.2242375463157714E-2</v>
      </c>
      <c r="U300" s="6">
        <f>'1'!U300</f>
        <v>3.1345425277894634E-2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3.3835744422840097E-2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4.2294680528550122E-2</v>
      </c>
      <c r="I301" s="4">
        <f>'1'!I301</f>
        <v>2.5376808317130073E-2</v>
      </c>
      <c r="J301" s="6">
        <f>'1'!J301</f>
        <v>5.1585201826398745E-2</v>
      </c>
      <c r="K301" s="6">
        <f>'1'!K301</f>
        <v>5.1585201826398745E-2</v>
      </c>
      <c r="L301" s="6">
        <f>'1'!L301</f>
        <v>3.3835744422840097E-2</v>
      </c>
      <c r="M301" s="6">
        <f>'1'!M301</f>
        <v>4.1648834799963334E-2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4.2294680528550122E-2</v>
      </c>
      <c r="S301" s="6">
        <f>'1'!S301</f>
        <v>2.5376808317130073E-2</v>
      </c>
      <c r="T301" s="6">
        <f>'1'!T301</f>
        <v>5.206104349995417E-2</v>
      </c>
      <c r="U301" s="6">
        <f>'1'!U301</f>
        <v>3.1236626099972499E-2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3.36195863189373E-2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4.2024482898671625E-2</v>
      </c>
      <c r="I302" s="4">
        <f>'1'!I302</f>
        <v>2.5214689739202975E-2</v>
      </c>
      <c r="J302" s="6">
        <f>'1'!J302</f>
        <v>5.1062291717504545E-2</v>
      </c>
      <c r="K302" s="6">
        <f>'1'!K302</f>
        <v>5.1062291717504545E-2</v>
      </c>
      <c r="L302" s="6">
        <f>'1'!L302</f>
        <v>3.36195863189373E-2</v>
      </c>
      <c r="M302" s="6">
        <f>'1'!M302</f>
        <v>4.1382763125948567E-2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4.2024482898671625E-2</v>
      </c>
      <c r="S302" s="6">
        <f>'1'!S302</f>
        <v>2.5214689739202975E-2</v>
      </c>
      <c r="T302" s="6">
        <f>'1'!T302</f>
        <v>5.1728453907435711E-2</v>
      </c>
      <c r="U302" s="6">
        <f>'1'!U302</f>
        <v>3.1037072344461424E-2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3.3823246130568099E-2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4.2279057663210121E-2</v>
      </c>
      <c r="I303" s="4">
        <f>'1'!I303</f>
        <v>2.5367434597926074E-2</v>
      </c>
      <c r="J303" s="6">
        <f>'1'!J303</f>
        <v>5.0641496527781625E-2</v>
      </c>
      <c r="K303" s="6">
        <f>'1'!K303</f>
        <v>5.0641496527781625E-2</v>
      </c>
      <c r="L303" s="6">
        <f>'1'!L303</f>
        <v>3.3823246130568099E-2</v>
      </c>
      <c r="M303" s="6">
        <f>'1'!M303</f>
        <v>4.1633450497977453E-2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4.2279057663210121E-2</v>
      </c>
      <c r="S303" s="6">
        <f>'1'!S303</f>
        <v>2.5367434597926074E-2</v>
      </c>
      <c r="T303" s="6">
        <f>'1'!T303</f>
        <v>5.2041813122471817E-2</v>
      </c>
      <c r="U303" s="6">
        <f>'1'!U303</f>
        <v>3.122508787348309E-2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3.3897583049699101E-2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4.2371978812123873E-2</v>
      </c>
      <c r="I304" s="4">
        <f>'1'!I304</f>
        <v>2.5423187287274326E-2</v>
      </c>
      <c r="J304" s="6">
        <f>'1'!J304</f>
        <v>5.0777272725164156E-2</v>
      </c>
      <c r="K304" s="6">
        <f>'1'!K304</f>
        <v>5.0777272725164156E-2</v>
      </c>
      <c r="L304" s="6">
        <f>'1'!L304</f>
        <v>3.3897583049699101E-2</v>
      </c>
      <c r="M304" s="6">
        <f>'1'!M304</f>
        <v>4.1724952727859983E-2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4.2371978812123873E-2</v>
      </c>
      <c r="S304" s="6">
        <f>'1'!S304</f>
        <v>2.5423187287274326E-2</v>
      </c>
      <c r="T304" s="6">
        <f>'1'!T304</f>
        <v>5.2156190909824977E-2</v>
      </c>
      <c r="U304" s="6">
        <f>'1'!U304</f>
        <v>3.1293714545894989E-2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3.40635142111501E-2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4.2579392763937629E-2</v>
      </c>
      <c r="I305" s="4">
        <f>'1'!I305</f>
        <v>2.5547635658362575E-2</v>
      </c>
      <c r="J305" s="6">
        <f>'1'!J305</f>
        <v>5.0771306516863089E-2</v>
      </c>
      <c r="K305" s="6">
        <f>'1'!K305</f>
        <v>5.0771306516863089E-2</v>
      </c>
      <c r="L305" s="6">
        <f>'1'!L305</f>
        <v>3.40635142111501E-2</v>
      </c>
      <c r="M305" s="6">
        <f>'1'!M305</f>
        <v>4.1929199439416705E-2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4.2579392763937629E-2</v>
      </c>
      <c r="S305" s="6">
        <f>'1'!S305</f>
        <v>2.5547635658362575E-2</v>
      </c>
      <c r="T305" s="6">
        <f>'1'!T305</f>
        <v>5.2411499299270879E-2</v>
      </c>
      <c r="U305" s="6">
        <f>'1'!U305</f>
        <v>3.144689957956253E-2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3.4201347447350101E-2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4.2751684309187625E-2</v>
      </c>
      <c r="I306" s="4">
        <f>'1'!I306</f>
        <v>2.5651010585512578E-2</v>
      </c>
      <c r="J306" s="6">
        <f>'1'!J306</f>
        <v>5.0769238456878835E-2</v>
      </c>
      <c r="K306" s="6">
        <f>'1'!K306</f>
        <v>5.0769238456878835E-2</v>
      </c>
      <c r="L306" s="6">
        <f>'1'!L306</f>
        <v>3.4201347447350101E-2</v>
      </c>
      <c r="M306" s="6">
        <f>'1'!M306</f>
        <v>4.2098860068504655E-2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4.2751684309187625E-2</v>
      </c>
      <c r="S306" s="6">
        <f>'1'!S306</f>
        <v>2.5651010585512578E-2</v>
      </c>
      <c r="T306" s="6">
        <f>'1'!T306</f>
        <v>5.2623575085630821E-2</v>
      </c>
      <c r="U306" s="6">
        <f>'1'!U306</f>
        <v>3.157414505137849E-2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3.3935890898186001E-2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4.24198636227325E-2</v>
      </c>
      <c r="I307" s="4">
        <f>'1'!I307</f>
        <v>2.5451918173639503E-2</v>
      </c>
      <c r="J307" s="6">
        <f>'1'!J307</f>
        <v>5.0812263584488607E-2</v>
      </c>
      <c r="K307" s="6">
        <f>'1'!K307</f>
        <v>5.0812263584488607E-2</v>
      </c>
      <c r="L307" s="6">
        <f>'1'!L307</f>
        <v>3.3935890898186001E-2</v>
      </c>
      <c r="M307" s="6">
        <f>'1'!M307</f>
        <v>4.1772106330666373E-2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4.24198636227325E-2</v>
      </c>
      <c r="S307" s="6">
        <f>'1'!S307</f>
        <v>2.5451918173639503E-2</v>
      </c>
      <c r="T307" s="6">
        <f>'1'!T307</f>
        <v>5.2215132913332962E-2</v>
      </c>
      <c r="U307" s="6">
        <f>'1'!U307</f>
        <v>3.1329079747999783E-2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3.3795893507835198E-2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4.2244866884793994E-2</v>
      </c>
      <c r="I308" s="4">
        <f>'1'!I308</f>
        <v>2.5346920130876398E-2</v>
      </c>
      <c r="J308" s="6">
        <f>'1'!J308</f>
        <v>5.0749521418227438E-2</v>
      </c>
      <c r="K308" s="6">
        <f>'1'!K308</f>
        <v>5.0749521418227438E-2</v>
      </c>
      <c r="L308" s="6">
        <f>'1'!L308</f>
        <v>3.3795893507835198E-2</v>
      </c>
      <c r="M308" s="6">
        <f>'1'!M308</f>
        <v>4.1599781817563276E-2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4.2244866884793994E-2</v>
      </c>
      <c r="S308" s="6">
        <f>'1'!S308</f>
        <v>2.5346920130876398E-2</v>
      </c>
      <c r="T308" s="6">
        <f>'1'!T308</f>
        <v>5.1999727271954094E-2</v>
      </c>
      <c r="U308" s="6">
        <f>'1'!U308</f>
        <v>3.1199836363172459E-2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3.4085325647756202E-2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4.2606657059695255E-2</v>
      </c>
      <c r="I309" s="4">
        <f>'1'!I309</f>
        <v>2.556399423581715E-2</v>
      </c>
      <c r="J309" s="6">
        <f>'1'!J309</f>
        <v>5.0651693090392996E-2</v>
      </c>
      <c r="K309" s="6">
        <f>'1'!K309</f>
        <v>5.0651693090392996E-2</v>
      </c>
      <c r="L309" s="6">
        <f>'1'!L309</f>
        <v>3.4085325647756202E-2</v>
      </c>
      <c r="M309" s="6">
        <f>'1'!M309</f>
        <v>4.1956047405538127E-2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4.2606657059695255E-2</v>
      </c>
      <c r="S309" s="6">
        <f>'1'!S309</f>
        <v>2.556399423581715E-2</v>
      </c>
      <c r="T309" s="6">
        <f>'1'!T309</f>
        <v>5.2445059256922659E-2</v>
      </c>
      <c r="U309" s="6">
        <f>'1'!U309</f>
        <v>3.1467035554153595E-2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3.3963706373862E-2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4.2454632967327502E-2</v>
      </c>
      <c r="I310" s="4">
        <f>'1'!I310</f>
        <v>2.5472779780396498E-2</v>
      </c>
      <c r="J310" s="6">
        <f>'1'!J310</f>
        <v>5.0972533534855959E-2</v>
      </c>
      <c r="K310" s="6">
        <f>'1'!K310</f>
        <v>5.0972533534855959E-2</v>
      </c>
      <c r="L310" s="6">
        <f>'1'!L310</f>
        <v>3.3963706373862E-2</v>
      </c>
      <c r="M310" s="6">
        <f>'1'!M310</f>
        <v>4.1806344742472377E-2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4.2454632967327502E-2</v>
      </c>
      <c r="S310" s="6">
        <f>'1'!S310</f>
        <v>2.5472779780396498E-2</v>
      </c>
      <c r="T310" s="6">
        <f>'1'!T310</f>
        <v>5.2257930928090474E-2</v>
      </c>
      <c r="U310" s="6">
        <f>'1'!U310</f>
        <v>3.1354758556854281E-2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3.3893871525166298E-2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4.2367339406457871E-2</v>
      </c>
      <c r="I311" s="4">
        <f>'1'!I311</f>
        <v>2.5420403643874726E-2</v>
      </c>
      <c r="J311" s="6">
        <f>'1'!J311</f>
        <v>5.0849190514720574E-2</v>
      </c>
      <c r="K311" s="6">
        <f>'1'!K311</f>
        <v>5.0849190514720574E-2</v>
      </c>
      <c r="L311" s="6">
        <f>'1'!L311</f>
        <v>3.3893871525166298E-2</v>
      </c>
      <c r="M311" s="6">
        <f>'1'!M311</f>
        <v>4.1720384166571929E-2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4.2367339406457871E-2</v>
      </c>
      <c r="S311" s="6">
        <f>'1'!S311</f>
        <v>2.5420403643874726E-2</v>
      </c>
      <c r="T311" s="6">
        <f>'1'!T311</f>
        <v>5.215048020821491E-2</v>
      </c>
      <c r="U311" s="6">
        <f>'1'!U311</f>
        <v>3.1290288124928949E-2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3.3497234111439199E-2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4.1871542639299E-2</v>
      </c>
      <c r="I312" s="4">
        <f>'1'!I312</f>
        <v>2.5122925583579397E-2</v>
      </c>
      <c r="J312" s="6">
        <f>'1'!J312</f>
        <v>5.0467138064215197E-2</v>
      </c>
      <c r="K312" s="6">
        <f>'1'!K312</f>
        <v>5.0467138064215197E-2</v>
      </c>
      <c r="L312" s="6">
        <f>'1'!L312</f>
        <v>3.3497234111439199E-2</v>
      </c>
      <c r="M312" s="6">
        <f>'1'!M312</f>
        <v>4.1232158285877146E-2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4.1871542639299E-2</v>
      </c>
      <c r="S312" s="6">
        <f>'1'!S312</f>
        <v>2.5122925583579397E-2</v>
      </c>
      <c r="T312" s="6">
        <f>'1'!T312</f>
        <v>5.1540197857346433E-2</v>
      </c>
      <c r="U312" s="6">
        <f>'1'!U312</f>
        <v>3.092411871440786E-2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3.34209444474797E-2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4.1776180559349625E-2</v>
      </c>
      <c r="I313" s="4">
        <f>'1'!I313</f>
        <v>2.5065708335609775E-2</v>
      </c>
      <c r="J313" s="6">
        <f>'1'!J313</f>
        <v>5.0536532799421295E-2</v>
      </c>
      <c r="K313" s="6">
        <f>'1'!K313</f>
        <v>5.0536532799421295E-2</v>
      </c>
      <c r="L313" s="6">
        <f>'1'!L313</f>
        <v>3.34209444474797E-2</v>
      </c>
      <c r="M313" s="6">
        <f>'1'!M313</f>
        <v>4.1138252398319697E-2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4.1776180559349625E-2</v>
      </c>
      <c r="S313" s="6">
        <f>'1'!S313</f>
        <v>2.5065708335609775E-2</v>
      </c>
      <c r="T313" s="6">
        <f>'1'!T313</f>
        <v>5.1422815497899621E-2</v>
      </c>
      <c r="U313" s="6">
        <f>'1'!U313</f>
        <v>3.0853689298739773E-2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3.3674766231462303E-2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4.2093457789327882E-2</v>
      </c>
      <c r="I314" s="4">
        <f>'1'!I314</f>
        <v>2.5256074673596727E-2</v>
      </c>
      <c r="J314" s="6">
        <f>'1'!J314</f>
        <v>5.0821069516579186E-2</v>
      </c>
      <c r="K314" s="6">
        <f>'1'!K314</f>
        <v>5.0821069516579186E-2</v>
      </c>
      <c r="L314" s="6">
        <f>'1'!L314</f>
        <v>3.3674766231462303E-2</v>
      </c>
      <c r="M314" s="6">
        <f>'1'!M314</f>
        <v>4.1450684760309858E-2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4.2093457789327882E-2</v>
      </c>
      <c r="S314" s="6">
        <f>'1'!S314</f>
        <v>2.5256074673596727E-2</v>
      </c>
      <c r="T314" s="6">
        <f>'1'!T314</f>
        <v>5.1813355950387323E-2</v>
      </c>
      <c r="U314" s="6">
        <f>'1'!U314</f>
        <v>3.1088013570232394E-2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3.4002120638786902E-2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4.2502650798483629E-2</v>
      </c>
      <c r="I315" s="4">
        <f>'1'!I315</f>
        <v>2.5501590479090175E-2</v>
      </c>
      <c r="J315" s="6">
        <f>'1'!J315</f>
        <v>5.0265217299220115E-2</v>
      </c>
      <c r="K315" s="6">
        <f>'1'!K315</f>
        <v>5.0265217299220115E-2</v>
      </c>
      <c r="L315" s="6">
        <f>'1'!L315</f>
        <v>3.4002120638786902E-2</v>
      </c>
      <c r="M315" s="6">
        <f>'1'!M315</f>
        <v>4.1853629334583767E-2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4.2502650798483629E-2</v>
      </c>
      <c r="S315" s="6">
        <f>'1'!S315</f>
        <v>2.5501590479090175E-2</v>
      </c>
      <c r="T315" s="6">
        <f>'1'!T315</f>
        <v>5.2317036668229705E-2</v>
      </c>
      <c r="U315" s="6">
        <f>'1'!U315</f>
        <v>3.1390222000937829E-2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3.4080833811886903E-2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4.2601042264858627E-2</v>
      </c>
      <c r="I316" s="4">
        <f>'1'!I316</f>
        <v>2.5560625358915179E-2</v>
      </c>
      <c r="J316" s="6">
        <f>'1'!J316</f>
        <v>5.0338917820238083E-2</v>
      </c>
      <c r="K316" s="6">
        <f>'1'!K316</f>
        <v>5.0338917820238083E-2</v>
      </c>
      <c r="L316" s="6">
        <f>'1'!L316</f>
        <v>3.4080833811886903E-2</v>
      </c>
      <c r="M316" s="6">
        <f>'1'!M316</f>
        <v>4.1950518349409459E-2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4.2601042264858627E-2</v>
      </c>
      <c r="S316" s="6">
        <f>'1'!S316</f>
        <v>2.5560625358915179E-2</v>
      </c>
      <c r="T316" s="6">
        <f>'1'!T316</f>
        <v>5.2438147936761825E-2</v>
      </c>
      <c r="U316" s="6">
        <f>'1'!U316</f>
        <v>3.1462888762057092E-2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3.3781949532708203E-2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4.222743691588525E-2</v>
      </c>
      <c r="I317" s="6">
        <f>'1'!I317</f>
        <v>2.5336462149531152E-2</v>
      </c>
      <c r="J317" s="6">
        <f>'1'!J317</f>
        <v>5.0709817695874002E-2</v>
      </c>
      <c r="K317" s="6">
        <f>'1'!K317</f>
        <v>5.0709817695874002E-2</v>
      </c>
      <c r="L317" s="6">
        <f>'1'!L317</f>
        <v>3.3781949532708203E-2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3.3620264177004103E-2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4.2025330221255125E-2</v>
      </c>
      <c r="I318" s="6">
        <f>'1'!I318</f>
        <v>2.5215198132753077E-2</v>
      </c>
      <c r="J318" s="6">
        <f>'1'!J318</f>
        <v>5.0551467746580522E-2</v>
      </c>
      <c r="K318" s="6">
        <f>'1'!K318</f>
        <v>5.0551467746580522E-2</v>
      </c>
      <c r="L318" s="6">
        <f>'1'!L318</f>
        <v>3.3620264177004103E-2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3.3675158285888802E-2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4.2093947857361001E-2</v>
      </c>
      <c r="I319" s="6">
        <f>'1'!I319</f>
        <v>2.5256368714416604E-2</v>
      </c>
      <c r="J319" s="6">
        <f>'1'!J319</f>
        <v>5.0161767764154194E-2</v>
      </c>
      <c r="K319" s="6">
        <f>'1'!K319</f>
        <v>5.0161767764154194E-2</v>
      </c>
      <c r="L319" s="6">
        <f>'1'!L319</f>
        <v>3.3675158285888802E-2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3.3681137300077997E-2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4.2101421625097495E-2</v>
      </c>
      <c r="I320" s="6">
        <f>'1'!I320</f>
        <v>2.52608529750585E-2</v>
      </c>
      <c r="J320" s="6">
        <f>'1'!J320</f>
        <v>5.0090477154672318E-2</v>
      </c>
      <c r="K320" s="6">
        <f>'1'!K320</f>
        <v>5.0090477154672318E-2</v>
      </c>
      <c r="L320" s="6">
        <f>'1'!L320</f>
        <v>3.3681137300077997E-2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3.3643436431602503E-2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4.2054295539503128E-2</v>
      </c>
      <c r="I321" s="6">
        <f>'1'!I321</f>
        <v>2.5232577323701877E-2</v>
      </c>
      <c r="J321" s="6">
        <f>'1'!J321</f>
        <v>4.9996489484595112E-2</v>
      </c>
      <c r="K321" s="6">
        <f>'1'!K321</f>
        <v>4.9996489484595112E-2</v>
      </c>
      <c r="L321" s="6">
        <f>'1'!L321</f>
        <v>3.3643436431602503E-2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3.3694525561808901E-2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4.2118156952261128E-2</v>
      </c>
      <c r="I322" s="6">
        <f>'1'!I322</f>
        <v>2.5270894171356674E-2</v>
      </c>
      <c r="J322" s="6">
        <f>'1'!J322</f>
        <v>4.9981677827733259E-2</v>
      </c>
      <c r="K322" s="6">
        <f>'1'!K322</f>
        <v>4.9981677827733259E-2</v>
      </c>
      <c r="L322" s="6">
        <f>'1'!L322</f>
        <v>3.3694525561808901E-2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3.3658475944301901E-2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4.2073094930377378E-2</v>
      </c>
      <c r="I323" s="6">
        <f>'1'!I323</f>
        <v>2.5243856958226424E-2</v>
      </c>
      <c r="J323" s="6">
        <f>'1'!J323</f>
        <v>4.9894517997957896E-2</v>
      </c>
      <c r="K323" s="6">
        <f>'1'!K323</f>
        <v>4.9894517997957896E-2</v>
      </c>
      <c r="L323" s="6">
        <f>'1'!L323</f>
        <v>3.3658475944301901E-2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3.3389521121920403E-2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4.1736901402400502E-2</v>
      </c>
      <c r="I324" s="6">
        <f>'1'!I324</f>
        <v>2.5042140841440304E-2</v>
      </c>
      <c r="J324" s="6">
        <f>'1'!J324</f>
        <v>4.9980221617873931E-2</v>
      </c>
      <c r="K324" s="6">
        <f>'1'!K324</f>
        <v>4.9980221617873931E-2</v>
      </c>
      <c r="L324" s="6">
        <f>'1'!L324</f>
        <v>3.3389521121920403E-2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3.3734168771176402E-2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4.2167710963970505E-2</v>
      </c>
      <c r="I325" s="6">
        <f>'1'!I325</f>
        <v>2.53006265783823E-2</v>
      </c>
      <c r="J325" s="6">
        <f>'1'!J325</f>
        <v>4.9980777320863159E-2</v>
      </c>
      <c r="K325" s="6">
        <f>'1'!K325</f>
        <v>4.9980777320863159E-2</v>
      </c>
      <c r="L325" s="6">
        <f>'1'!L325</f>
        <v>3.3734168771176402E-2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3.3815197522177397E-2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4.2268996902721748E-2</v>
      </c>
      <c r="I326" s="6">
        <f>'1'!I326</f>
        <v>2.5361398141633046E-2</v>
      </c>
      <c r="J326" s="6">
        <f>'1'!J326</f>
        <v>4.9956178201718549E-2</v>
      </c>
      <c r="K326" s="6">
        <f>'1'!K326</f>
        <v>4.9956178201718549E-2</v>
      </c>
      <c r="L326" s="6">
        <f>'1'!L326</f>
        <v>3.3815197522177397E-2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3.4018109517655999E-2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4.2522636897069997E-2</v>
      </c>
      <c r="I327" s="6">
        <f>'1'!I327</f>
        <v>2.5513582138242001E-2</v>
      </c>
      <c r="J327" s="6">
        <f>'1'!J327</f>
        <v>5.0148987409611281E-2</v>
      </c>
      <c r="K327" s="6">
        <f>'1'!K327</f>
        <v>5.0148987409611281E-2</v>
      </c>
      <c r="L327" s="6">
        <f>'1'!L327</f>
        <v>3.4018109517655999E-2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3.4006675159630802E-2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4.25083439495385E-2</v>
      </c>
      <c r="I328" s="6">
        <f>'1'!I328</f>
        <v>2.5505006369723103E-2</v>
      </c>
      <c r="J328" s="6">
        <f>'1'!J328</f>
        <v>5.000525101427112E-2</v>
      </c>
      <c r="K328" s="6">
        <f>'1'!K328</f>
        <v>5.000525101427112E-2</v>
      </c>
      <c r="L328" s="6">
        <f>'1'!L328</f>
        <v>3.4006675159630802E-2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3.4042590654243997E-2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4.2553238317804998E-2</v>
      </c>
      <c r="I329" s="6">
        <f>'1'!I329</f>
        <v>2.5531942990682996E-2</v>
      </c>
      <c r="J329" s="6">
        <f>'1'!J329</f>
        <v>4.9585092283334117E-2</v>
      </c>
      <c r="K329" s="6">
        <f>'1'!K329</f>
        <v>4.9585092283334117E-2</v>
      </c>
      <c r="L329" s="6">
        <f>'1'!L329</f>
        <v>3.4042590654243997E-2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3.3933629465626398E-2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4.2417036832032996E-2</v>
      </c>
      <c r="I330" s="6">
        <f>'1'!I330</f>
        <v>2.5450222099219801E-2</v>
      </c>
      <c r="J330" s="6">
        <f>'1'!J330</f>
        <v>4.9339476483773771E-2</v>
      </c>
      <c r="K330" s="6">
        <f>'1'!K330</f>
        <v>4.9339476483773771E-2</v>
      </c>
      <c r="L330" s="6">
        <f>'1'!L330</f>
        <v>3.3933629465626398E-2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3.4174101301473803E-2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4.2717626626842253E-2</v>
      </c>
      <c r="I331" s="6">
        <f>'1'!I331</f>
        <v>2.5630575976105352E-2</v>
      </c>
      <c r="J331" s="6">
        <f>'1'!J331</f>
        <v>4.9276160477469112E-2</v>
      </c>
      <c r="K331" s="6">
        <f>'1'!K331</f>
        <v>4.9276160477469112E-2</v>
      </c>
      <c r="L331" s="6">
        <f>'1'!L331</f>
        <v>3.4174101301473803E-2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3.4103034930802599E-2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4.262879366350325E-2</v>
      </c>
      <c r="I332" s="6">
        <f>'1'!I332</f>
        <v>2.5577276198101948E-2</v>
      </c>
      <c r="J332" s="6">
        <f>'1'!J332</f>
        <v>4.9311586241527469E-2</v>
      </c>
      <c r="K332" s="6">
        <f>'1'!K332</f>
        <v>4.9311586241527469E-2</v>
      </c>
      <c r="L332" s="6">
        <f>'1'!L332</f>
        <v>3.4103034930802599E-2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3.39329713426419E-2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4.2416214178302374E-2</v>
      </c>
      <c r="I333" s="6">
        <f>'1'!I333</f>
        <v>2.5449728506981427E-2</v>
      </c>
      <c r="J333" s="6">
        <f>'1'!J333</f>
        <v>4.9647322248612943E-2</v>
      </c>
      <c r="K333" s="6">
        <f>'1'!K333</f>
        <v>4.9647322248612943E-2</v>
      </c>
      <c r="L333" s="6">
        <f>'1'!L333</f>
        <v>3.39329713426419E-2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3.4020213393562398E-2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4.2525266741952998E-2</v>
      </c>
      <c r="I334" s="6">
        <f>'1'!I334</f>
        <v>2.5515160045171799E-2</v>
      </c>
      <c r="J334" s="6">
        <f>'1'!J334</f>
        <v>4.9508867852071502E-2</v>
      </c>
      <c r="K334" s="6">
        <f>'1'!K334</f>
        <v>4.9508867852071502E-2</v>
      </c>
      <c r="L334" s="6">
        <f>'1'!L334</f>
        <v>3.4020213393562398E-2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3.4153143027730697E-2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4.2691428784663372E-2</v>
      </c>
      <c r="I335" s="6">
        <f>'1'!I335</f>
        <v>2.5614857270798021E-2</v>
      </c>
      <c r="J335" s="6">
        <f>'1'!J335</f>
        <v>4.9328277158572235E-2</v>
      </c>
      <c r="K335" s="6">
        <f>'1'!K335</f>
        <v>4.9328277158572235E-2</v>
      </c>
      <c r="L335" s="6">
        <f>'1'!L335</f>
        <v>3.4153143027730697E-2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3.4148466261850301E-2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4.2685582827312878E-2</v>
      </c>
      <c r="I336" s="6">
        <f>'1'!I336</f>
        <v>2.5611349696387724E-2</v>
      </c>
      <c r="J336" s="6">
        <f>'1'!J336</f>
        <v>4.9324428761591738E-2</v>
      </c>
      <c r="K336" s="6">
        <f>'1'!K336</f>
        <v>4.9324428761591738E-2</v>
      </c>
      <c r="L336" s="6">
        <f>'1'!L336</f>
        <v>3.4148466261850301E-2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3.4032096854369802E-2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4.2540121067962254E-2</v>
      </c>
      <c r="I337" s="6">
        <f>'1'!I337</f>
        <v>2.552407264077735E-2</v>
      </c>
      <c r="J337" s="6">
        <f>'1'!J337</f>
        <v>4.9501736806160386E-2</v>
      </c>
      <c r="K337" s="6">
        <f>'1'!K337</f>
        <v>4.9501736806160386E-2</v>
      </c>
      <c r="L337" s="6">
        <f>'1'!L337</f>
        <v>3.4032096854369802E-2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3.4092152002706898E-2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4.2615190003383624E-2</v>
      </c>
      <c r="I338" s="6">
        <f>'1'!I338</f>
        <v>2.5569114002030172E-2</v>
      </c>
      <c r="J338" s="6">
        <f>'1'!J338</f>
        <v>4.9350906042517732E-2</v>
      </c>
      <c r="K338" s="6">
        <f>'1'!K338</f>
        <v>4.9350906042517732E-2</v>
      </c>
      <c r="L338" s="6">
        <f>'1'!L338</f>
        <v>3.4092152002706898E-2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3.3847316053714202E-2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4.2309145067142756E-2</v>
      </c>
      <c r="I339" s="6">
        <f>'1'!I339</f>
        <v>2.5385487040285652E-2</v>
      </c>
      <c r="J339" s="6">
        <f>'1'!J339</f>
        <v>4.9719064906736291E-2</v>
      </c>
      <c r="K339" s="6">
        <f>'1'!K339</f>
        <v>4.9719064906736291E-2</v>
      </c>
      <c r="L339" s="6">
        <f>'1'!L339</f>
        <v>3.3847316053714202E-2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3.3776311311422003E-2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4.2220389139277503E-2</v>
      </c>
      <c r="I340" s="6">
        <f>'1'!I340</f>
        <v>2.5332233483566502E-2</v>
      </c>
      <c r="J340" s="6">
        <f>'1'!J340</f>
        <v>4.9529989470611525E-2</v>
      </c>
      <c r="K340" s="6">
        <f>'1'!K340</f>
        <v>4.9529989470611525E-2</v>
      </c>
      <c r="L340" s="6">
        <f>'1'!L340</f>
        <v>3.3776311311422003E-2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3.3848939475795398E-2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4.2311174344744247E-2</v>
      </c>
      <c r="I341" s="6">
        <f>'1'!I341</f>
        <v>2.5386704606846548E-2</v>
      </c>
      <c r="J341" s="6">
        <f>'1'!J341</f>
        <v>4.9576973887121747E-2</v>
      </c>
      <c r="K341" s="6">
        <f>'1'!K341</f>
        <v>4.9576973887121747E-2</v>
      </c>
      <c r="L341" s="6">
        <f>'1'!L341</f>
        <v>3.3848939475795398E-2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3.3930762052187702E-2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4.2413452565234627E-2</v>
      </c>
      <c r="I342" s="6">
        <f>'1'!I342</f>
        <v>2.5448071539140776E-2</v>
      </c>
      <c r="J342" s="6">
        <f>'1'!J342</f>
        <v>4.9610747449015495E-2</v>
      </c>
      <c r="K342" s="6">
        <f>'1'!K342</f>
        <v>4.9610747449015495E-2</v>
      </c>
      <c r="L342" s="6">
        <f>'1'!L342</f>
        <v>3.3930762052187702E-2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3.3940775111801602E-2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4.2425968889752003E-2</v>
      </c>
      <c r="I343" s="6">
        <f>'1'!I343</f>
        <v>2.5455581333851202E-2</v>
      </c>
      <c r="J343" s="6">
        <f>'1'!J343</f>
        <v>4.9080873127811807E-2</v>
      </c>
      <c r="K343" s="6">
        <f>'1'!K343</f>
        <v>4.9080873127811807E-2</v>
      </c>
      <c r="L343" s="6">
        <f>'1'!L343</f>
        <v>3.3940775111801602E-2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3.3878678261822802E-2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4.2348347827278504E-2</v>
      </c>
      <c r="I344" s="6">
        <f>'1'!I344</f>
        <v>2.54090086963671E-2</v>
      </c>
      <c r="J344" s="6">
        <f>'1'!J344</f>
        <v>4.907578366602363E-2</v>
      </c>
      <c r="K344" s="6">
        <f>'1'!K344</f>
        <v>4.907578366602363E-2</v>
      </c>
      <c r="L344" s="6">
        <f>'1'!L344</f>
        <v>3.3878678261822802E-2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3.3974769974253798E-2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4.2468462467817249E-2</v>
      </c>
      <c r="I345" s="6">
        <f>'1'!I345</f>
        <v>2.5481077480690346E-2</v>
      </c>
      <c r="J345" s="6">
        <f>'1'!J345</f>
        <v>4.893008204028388E-2</v>
      </c>
      <c r="K345" s="6">
        <f>'1'!K345</f>
        <v>4.893008204028388E-2</v>
      </c>
      <c r="L345" s="6">
        <f>'1'!L345</f>
        <v>3.3974769974253798E-2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3.3805249210025597E-2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4.2256561512531994E-2</v>
      </c>
      <c r="I346" s="6">
        <f>'1'!I346</f>
        <v>2.5353936907519199E-2</v>
      </c>
      <c r="J346" s="6">
        <f>'1'!J346</f>
        <v>4.9236724740242516E-2</v>
      </c>
      <c r="K346" s="6">
        <f>'1'!K346</f>
        <v>4.9236724740242516E-2</v>
      </c>
      <c r="L346" s="6">
        <f>'1'!L346</f>
        <v>3.3805249210025597E-2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3.3662247596220003E-2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4.2077809495275002E-2</v>
      </c>
      <c r="I347" s="6">
        <f>'1'!I347</f>
        <v>2.5246685697165004E-2</v>
      </c>
      <c r="J347" s="6">
        <f>'1'!J347</f>
        <v>4.9077456228997021E-2</v>
      </c>
      <c r="K347" s="6">
        <f>'1'!K347</f>
        <v>4.9077456228997021E-2</v>
      </c>
      <c r="L347" s="6">
        <f>'1'!L347</f>
        <v>3.3662247596220003E-2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3.3636181266040399E-2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4.2045226582550499E-2</v>
      </c>
      <c r="I348" s="6">
        <f>'1'!I348</f>
        <v>2.5227135949530299E-2</v>
      </c>
      <c r="J348" s="6">
        <f>'1'!J348</f>
        <v>4.8506092619814166E-2</v>
      </c>
      <c r="K348" s="6">
        <f>'1'!K348</f>
        <v>4.8506092619814166E-2</v>
      </c>
      <c r="L348" s="6">
        <f>'1'!L348</f>
        <v>3.3636181266040399E-2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3.3858698826953297E-2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4.2323373533691623E-2</v>
      </c>
      <c r="I349" s="6">
        <f>'1'!I349</f>
        <v>2.5394024120214971E-2</v>
      </c>
      <c r="J349" s="6">
        <f>'1'!J349</f>
        <v>4.8494179900811771E-2</v>
      </c>
      <c r="K349" s="6">
        <f>'1'!K349</f>
        <v>4.8494179900811771E-2</v>
      </c>
      <c r="L349" s="6">
        <f>'1'!L349</f>
        <v>3.3858698826953297E-2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3.3825972914360597E-2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4.2282466142950746E-2</v>
      </c>
      <c r="I350" s="6">
        <f>'1'!I350</f>
        <v>2.5369479685770448E-2</v>
      </c>
      <c r="J350" s="6">
        <f>'1'!J350</f>
        <v>4.8705965700898059E-2</v>
      </c>
      <c r="K350" s="6">
        <f>'1'!K350</f>
        <v>4.8705965700898059E-2</v>
      </c>
      <c r="L350" s="6">
        <f>'1'!L350</f>
        <v>3.3825972914360597E-2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3.3790820793409601E-2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4.2238525991762005E-2</v>
      </c>
      <c r="I351" s="6">
        <f>'1'!I351</f>
        <v>2.5343115595057201E-2</v>
      </c>
      <c r="J351" s="6">
        <f>'1'!J351</f>
        <v>4.8984178887774107E-2</v>
      </c>
      <c r="K351" s="6">
        <f>'1'!K351</f>
        <v>4.8984178887774107E-2</v>
      </c>
      <c r="L351" s="6">
        <f>'1'!L351</f>
        <v>3.3790820793409601E-2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3.3921718472999803E-2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4.2402148091249751E-2</v>
      </c>
      <c r="I352" s="6">
        <f>'1'!I352</f>
        <v>2.5441288854749854E-2</v>
      </c>
      <c r="J352" s="6">
        <f>'1'!J352</f>
        <v>4.9087067551420803E-2</v>
      </c>
      <c r="K352" s="6">
        <f>'1'!K352</f>
        <v>4.9087067551420803E-2</v>
      </c>
      <c r="L352" s="6">
        <f>'1'!L352</f>
        <v>3.3921718472999803E-2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3.3902855121768903E-2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4.2378568902211131E-2</v>
      </c>
      <c r="I353" s="6">
        <f>'1'!I353</f>
        <v>2.5427141341326676E-2</v>
      </c>
      <c r="J353" s="6">
        <f>'1'!J353</f>
        <v>4.9111459271550223E-2</v>
      </c>
      <c r="K353" s="6">
        <f>'1'!K353</f>
        <v>4.9111459271550223E-2</v>
      </c>
      <c r="L353" s="6">
        <f>'1'!L353</f>
        <v>3.3902855121768903E-2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3.3894019621090898E-2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4.2367524526363623E-2</v>
      </c>
      <c r="I354" s="6">
        <f>'1'!I354</f>
        <v>2.5420514715818174E-2</v>
      </c>
      <c r="J354" s="6">
        <f>'1'!J354</f>
        <v>4.8760680055274064E-2</v>
      </c>
      <c r="K354" s="6">
        <f>'1'!K354</f>
        <v>4.8760680055274064E-2</v>
      </c>
      <c r="L354" s="6">
        <f>'1'!L354</f>
        <v>3.3894019621090898E-2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3.3447433454861203E-2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4.1809291818576504E-2</v>
      </c>
      <c r="I355" s="6">
        <f>'1'!I355</f>
        <v>2.5085575091145902E-2</v>
      </c>
      <c r="J355" s="6">
        <f>'1'!J355</f>
        <v>4.8588807369059156E-2</v>
      </c>
      <c r="K355" s="6">
        <f>'1'!K355</f>
        <v>4.8588807369059156E-2</v>
      </c>
      <c r="L355" s="6">
        <f>'1'!L355</f>
        <v>3.3447433454861203E-2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3.3524728782597303E-2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4.1905910978246627E-2</v>
      </c>
      <c r="I356" s="6">
        <f>'1'!I356</f>
        <v>2.5143546586947979E-2</v>
      </c>
      <c r="J356" s="6">
        <f>'1'!J356</f>
        <v>4.8749560574879752E-2</v>
      </c>
      <c r="K356" s="6">
        <f>'1'!K356</f>
        <v>4.8749560574879752E-2</v>
      </c>
      <c r="L356" s="6">
        <f>'1'!L356</f>
        <v>3.3524728782597303E-2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3.3903030534373303E-2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4.2378788167966627E-2</v>
      </c>
      <c r="I357" s="6">
        <f>'1'!I357</f>
        <v>2.5427272900779979E-2</v>
      </c>
      <c r="J357" s="6">
        <f>'1'!J357</f>
        <v>4.8664911965180267E-2</v>
      </c>
      <c r="K357" s="6">
        <f>'1'!K357</f>
        <v>4.8664911965180267E-2</v>
      </c>
      <c r="L357" s="6">
        <f>'1'!L357</f>
        <v>3.3903030534373303E-2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3.3869518984109302E-2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4.233689873013663E-2</v>
      </c>
      <c r="I358" s="6">
        <f>'1'!I358</f>
        <v>2.5402139238081975E-2</v>
      </c>
      <c r="J358" s="6">
        <f>'1'!J358</f>
        <v>4.8548050864243644E-2</v>
      </c>
      <c r="K358" s="6">
        <f>'1'!K358</f>
        <v>4.8548050864243644E-2</v>
      </c>
      <c r="L358" s="6">
        <f>'1'!L358</f>
        <v>3.3869518984109302E-2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3.38299018047706E-2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4.2287377255963252E-2</v>
      </c>
      <c r="I359" s="6">
        <f>'1'!I359</f>
        <v>2.5372426353577948E-2</v>
      </c>
      <c r="J359" s="6">
        <f>'1'!J359</f>
        <v>4.8560949247649282E-2</v>
      </c>
      <c r="K359" s="6">
        <f>'1'!K359</f>
        <v>4.8560949247649282E-2</v>
      </c>
      <c r="L359" s="6">
        <f>'1'!L359</f>
        <v>3.38299018047706E-2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3.3589921934241401E-2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4.1987402417801752E-2</v>
      </c>
      <c r="I360" s="6">
        <f>'1'!I360</f>
        <v>2.5192441450681051E-2</v>
      </c>
      <c r="J360" s="6">
        <f>'1'!J360</f>
        <v>4.8793370965561467E-2</v>
      </c>
      <c r="K360" s="6">
        <f>'1'!K360</f>
        <v>4.8793370965561467E-2</v>
      </c>
      <c r="L360" s="6">
        <f>'1'!L360</f>
        <v>3.3589921934241401E-2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3.3700261648551402E-2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4.2125327060689249E-2</v>
      </c>
      <c r="I361" s="6">
        <f>'1'!I361</f>
        <v>2.5275196236413552E-2</v>
      </c>
      <c r="J361" s="6">
        <f>'1'!J361</f>
        <v>4.8514356461126479E-2</v>
      </c>
      <c r="K361" s="6">
        <f>'1'!K361</f>
        <v>4.8514356461126479E-2</v>
      </c>
      <c r="L361" s="6">
        <f>'1'!L361</f>
        <v>3.3700261648551402E-2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3.3660161609313101E-2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4.2075202011641374E-2</v>
      </c>
      <c r="I362" s="6">
        <f>'1'!I362</f>
        <v>2.5245121206984827E-2</v>
      </c>
      <c r="J362" s="6">
        <f>'1'!J362</f>
        <v>4.8300549027833213E-2</v>
      </c>
      <c r="K362" s="6">
        <f>'1'!K362</f>
        <v>4.8300549027833213E-2</v>
      </c>
      <c r="L362" s="6">
        <f>'1'!L362</f>
        <v>3.3660161609313101E-2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3.3452278282330397E-2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4.1815347852912993E-2</v>
      </c>
      <c r="I363" s="6">
        <f>'1'!I363</f>
        <v>2.5089208711747798E-2</v>
      </c>
      <c r="J363" s="6">
        <f>'1'!J363</f>
        <v>4.8575284680905238E-2</v>
      </c>
      <c r="K363" s="6">
        <f>'1'!K363</f>
        <v>4.8575284680905238E-2</v>
      </c>
      <c r="L363" s="6">
        <f>'1'!L363</f>
        <v>3.3452278282330397E-2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3.3689583424350703E-2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4.2111979280438375E-2</v>
      </c>
      <c r="I364" s="6">
        <f>'1'!I364</f>
        <v>2.5267187568263027E-2</v>
      </c>
      <c r="J364" s="6">
        <f>'1'!J364</f>
        <v>4.8652980963962353E-2</v>
      </c>
      <c r="K364" s="6">
        <f>'1'!K364</f>
        <v>4.8652980963962353E-2</v>
      </c>
      <c r="L364" s="6">
        <f>'1'!L364</f>
        <v>3.3689583424350703E-2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3.3740150698249302E-2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4.2175188372811631E-2</v>
      </c>
      <c r="I365" s="6">
        <f>'1'!I365</f>
        <v>2.5305113023686977E-2</v>
      </c>
      <c r="J365" s="6">
        <f>'1'!J365</f>
        <v>4.9019835093464428E-2</v>
      </c>
      <c r="K365" s="6">
        <f>'1'!K365</f>
        <v>4.9019835093464428E-2</v>
      </c>
      <c r="L365" s="6">
        <f>'1'!L365</f>
        <v>3.3740150698249302E-2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3.36311857364315E-2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4.2038982170539377E-2</v>
      </c>
      <c r="I366" s="6">
        <f>'1'!I366</f>
        <v>2.5223389302323623E-2</v>
      </c>
      <c r="J366" s="6">
        <f>'1'!J366</f>
        <v>4.8669694765569239E-2</v>
      </c>
      <c r="K366" s="6">
        <f>'1'!K366</f>
        <v>4.8669694765569239E-2</v>
      </c>
      <c r="L366" s="6">
        <f>'1'!L366</f>
        <v>3.36311857364315E-2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3.3576219059806699E-2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4.1970273824758375E-2</v>
      </c>
      <c r="I367" s="6">
        <f>'1'!I367</f>
        <v>2.5182164294855022E-2</v>
      </c>
      <c r="J367" s="6">
        <f>'1'!J367</f>
        <v>4.8502946893465244E-2</v>
      </c>
      <c r="K367" s="6">
        <f>'1'!K367</f>
        <v>4.8502946893465244E-2</v>
      </c>
      <c r="L367" s="6">
        <f>'1'!L367</f>
        <v>3.3576219059806699E-2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3.3344974199307903E-2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4.1681217749134879E-2</v>
      </c>
      <c r="I368" s="6">
        <f>'1'!I368</f>
        <v>2.5008730649480927E-2</v>
      </c>
      <c r="J368" s="6">
        <f>'1'!J368</f>
        <v>4.8542766356766957E-2</v>
      </c>
      <c r="K368" s="6">
        <f>'1'!K368</f>
        <v>4.8542766356766957E-2</v>
      </c>
      <c r="L368" s="6">
        <f>'1'!L368</f>
        <v>3.3344974199307903E-2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3.3560329688318701E-2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4.1950412110398377E-2</v>
      </c>
      <c r="I369" s="6">
        <f>'1'!I369</f>
        <v>2.5170247266239024E-2</v>
      </c>
      <c r="J369" s="6">
        <f>'1'!J369</f>
        <v>4.8570899913091062E-2</v>
      </c>
      <c r="K369" s="6">
        <f>'1'!K369</f>
        <v>4.8570899913091062E-2</v>
      </c>
      <c r="L369" s="6">
        <f>'1'!L369</f>
        <v>3.3560329688318701E-2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3.37895230033061E-2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4.2236903754132624E-2</v>
      </c>
      <c r="I370" s="6">
        <f>'1'!I370</f>
        <v>2.5342142252479577E-2</v>
      </c>
      <c r="J370" s="6">
        <f>'1'!J370</f>
        <v>4.8577699171917323E-2</v>
      </c>
      <c r="K370" s="6">
        <f>'1'!K370</f>
        <v>4.8577699171917323E-2</v>
      </c>
      <c r="L370" s="6">
        <f>'1'!L370</f>
        <v>3.37895230033061E-2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3.38848855836359E-2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4.2356106979544873E-2</v>
      </c>
      <c r="I371" s="6">
        <f>'1'!I371</f>
        <v>2.5413664187726927E-2</v>
      </c>
      <c r="J371" s="6">
        <f>'1'!J371</f>
        <v>4.8743564081754572E-2</v>
      </c>
      <c r="K371" s="6">
        <f>'1'!K371</f>
        <v>4.8743564081754572E-2</v>
      </c>
      <c r="L371" s="6">
        <f>'1'!L371</f>
        <v>3.38848855836359E-2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3.3765066458365002E-2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4.2206333072956251E-2</v>
      </c>
      <c r="I372" s="6">
        <f>'1'!I372</f>
        <v>2.5323799843773753E-2</v>
      </c>
      <c r="J372" s="6">
        <f>'1'!J372</f>
        <v>4.8590273089725404E-2</v>
      </c>
      <c r="K372" s="6">
        <f>'1'!K372</f>
        <v>4.8590273089725404E-2</v>
      </c>
      <c r="L372" s="6">
        <f>'1'!L372</f>
        <v>3.3765066458365002E-2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3.4083032543995202E-2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4.2603790679994001E-2</v>
      </c>
      <c r="I373" s="6">
        <f>'1'!I373</f>
        <v>2.5562274407996403E-2</v>
      </c>
      <c r="J373" s="6">
        <f>'1'!J373</f>
        <v>4.8401159969776092E-2</v>
      </c>
      <c r="K373" s="6">
        <f>'1'!K373</f>
        <v>4.8401159969776092E-2</v>
      </c>
      <c r="L373" s="6">
        <f>'1'!L373</f>
        <v>3.4083032543995202E-2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3.3992724133506E-2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4.2490905166882503E-2</v>
      </c>
      <c r="I374" s="6">
        <f>'1'!I374</f>
        <v>2.54945431001295E-2</v>
      </c>
      <c r="J374" s="6">
        <f>'1'!J374</f>
        <v>4.8442600390206723E-2</v>
      </c>
      <c r="K374" s="6">
        <f>'1'!K374</f>
        <v>4.8442600390206723E-2</v>
      </c>
      <c r="L374" s="6">
        <f>'1'!L374</f>
        <v>3.3992724133506E-2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3.3901328472161901E-2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4.2376660590202377E-2</v>
      </c>
      <c r="I375" s="6">
        <f>'1'!I375</f>
        <v>2.5425996354121426E-2</v>
      </c>
      <c r="J375" s="6">
        <f>'1'!J375</f>
        <v>4.8667846408394284E-2</v>
      </c>
      <c r="K375" s="6">
        <f>'1'!K375</f>
        <v>4.8667846408394284E-2</v>
      </c>
      <c r="L375" s="6">
        <f>'1'!L375</f>
        <v>3.3901328472161901E-2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3.3558780849076202E-2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4.1948476061345254E-2</v>
      </c>
      <c r="I376" s="6">
        <f>'1'!I376</f>
        <v>2.5169085636807149E-2</v>
      </c>
      <c r="J376" s="6">
        <f>'1'!J376</f>
        <v>4.8463024283925314E-2</v>
      </c>
      <c r="K376" s="6">
        <f>'1'!K376</f>
        <v>4.8463024283925314E-2</v>
      </c>
      <c r="L376" s="6">
        <f>'1'!L376</f>
        <v>3.3558780849076202E-2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3.3412306304989203E-2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4.1765382881236504E-2</v>
      </c>
      <c r="I377" s="6">
        <f>'1'!I377</f>
        <v>2.5059229728741902E-2</v>
      </c>
      <c r="J377" s="6">
        <f>'1'!J377</f>
        <v>4.8161184993177147E-2</v>
      </c>
      <c r="K377" s="6">
        <f>'1'!K377</f>
        <v>4.8161184993177147E-2</v>
      </c>
      <c r="L377" s="6">
        <f>'1'!L377</f>
        <v>3.3412306304989203E-2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3.3766417543481503E-2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4.2208021929351879E-2</v>
      </c>
      <c r="I378" s="6">
        <f>'1'!I378</f>
        <v>2.5324813157611127E-2</v>
      </c>
      <c r="J378" s="6">
        <f>'1'!J378</f>
        <v>4.8276350043357126E-2</v>
      </c>
      <c r="K378" s="6">
        <f>'1'!K378</f>
        <v>4.8276350043357126E-2</v>
      </c>
      <c r="L378" s="6">
        <f>'1'!L378</f>
        <v>3.3766417543481503E-2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3.3777679200816202E-2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4.2222099001020252E-2</v>
      </c>
      <c r="I379" s="6">
        <f>'1'!I379</f>
        <v>2.5333259400612151E-2</v>
      </c>
      <c r="J379" s="6">
        <f>'1'!J379</f>
        <v>4.8303085157424146E-2</v>
      </c>
      <c r="K379" s="6">
        <f>'1'!K379</f>
        <v>4.8303085157424146E-2</v>
      </c>
      <c r="L379" s="6">
        <f>'1'!L379</f>
        <v>3.3777679200816202E-2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3.3819551019711597E-2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4.2274438774639496E-2</v>
      </c>
      <c r="I380" s="6">
        <f>'1'!I380</f>
        <v>2.5364663264783698E-2</v>
      </c>
      <c r="J380" s="6">
        <f>'1'!J380</f>
        <v>4.8508197163075029E-2</v>
      </c>
      <c r="K380" s="6">
        <f>'1'!K380</f>
        <v>4.8508197163075029E-2</v>
      </c>
      <c r="L380" s="6">
        <f>'1'!L380</f>
        <v>3.3819551019711597E-2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3.37354975648501E-2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4.2169371956062629E-2</v>
      </c>
      <c r="I381" s="6">
        <f>'1'!I381</f>
        <v>2.5301623173637575E-2</v>
      </c>
      <c r="J381" s="6">
        <f>'1'!J381</f>
        <v>4.8559316499577475E-2</v>
      </c>
      <c r="K381" s="6">
        <f>'1'!K381</f>
        <v>4.8559316499577475E-2</v>
      </c>
      <c r="L381" s="6">
        <f>'1'!L381</f>
        <v>3.37354975648501E-2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3.3569477644828198E-2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4.1961847056035249E-2</v>
      </c>
      <c r="I382" s="6">
        <f>'1'!I382</f>
        <v>2.5177108233621147E-2</v>
      </c>
      <c r="J382" s="6">
        <f>'1'!J382</f>
        <v>4.8167706138673189E-2</v>
      </c>
      <c r="K382" s="6">
        <f>'1'!K382</f>
        <v>4.8167706138673189E-2</v>
      </c>
      <c r="L382" s="6">
        <f>'1'!L382</f>
        <v>3.3569477644828198E-2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3.37165875013552E-2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4.2145734376694E-2</v>
      </c>
      <c r="I383" s="6">
        <f>'1'!I383</f>
        <v>2.52874406260164E-2</v>
      </c>
      <c r="J383" s="6">
        <f>'1'!J383</f>
        <v>4.7998215839288039E-2</v>
      </c>
      <c r="K383" s="6">
        <f>'1'!K383</f>
        <v>4.7998215839288039E-2</v>
      </c>
      <c r="L383" s="6">
        <f>'1'!L383</f>
        <v>3.37165875013552E-2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3.35937508751145E-2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4.1992188593893129E-2</v>
      </c>
      <c r="I384" s="6">
        <f>'1'!I384</f>
        <v>2.5195313156335875E-2</v>
      </c>
      <c r="J384" s="6">
        <f>'1'!J384</f>
        <v>4.7897347023265723E-2</v>
      </c>
      <c r="K384" s="6">
        <f>'1'!K384</f>
        <v>4.7897347023265723E-2</v>
      </c>
      <c r="L384" s="6">
        <f>'1'!L384</f>
        <v>3.35937508751145E-2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3.3542580419494698E-2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4.1928225524368375E-2</v>
      </c>
      <c r="I385" s="6">
        <f>'1'!I385</f>
        <v>2.5156935314621022E-2</v>
      </c>
      <c r="J385" s="6">
        <f>'1'!J385</f>
        <v>4.8013229490919976E-2</v>
      </c>
      <c r="K385" s="6">
        <f>'1'!K385</f>
        <v>4.8013229490919976E-2</v>
      </c>
      <c r="L385" s="6">
        <f>'1'!L385</f>
        <v>3.3542580419494698E-2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3.3517800994488901E-2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4.1897251243111125E-2</v>
      </c>
      <c r="I386" s="6">
        <f>'1'!I386</f>
        <v>2.5138350745866678E-2</v>
      </c>
      <c r="J386" s="6">
        <f>'1'!J386</f>
        <v>4.8420510975164109E-2</v>
      </c>
      <c r="K386" s="6">
        <f>'1'!K386</f>
        <v>4.8420510975164109E-2</v>
      </c>
      <c r="L386" s="6">
        <f>'1'!L386</f>
        <v>3.3517800994488901E-2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3.3395709947041503E-2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4.1744637433801877E-2</v>
      </c>
      <c r="I387" s="6">
        <f>'1'!I387</f>
        <v>2.5046782460281129E-2</v>
      </c>
      <c r="J387" s="6">
        <f>'1'!J387</f>
        <v>4.8467358226862128E-2</v>
      </c>
      <c r="K387" s="6">
        <f>'1'!K387</f>
        <v>4.8467358226862128E-2</v>
      </c>
      <c r="L387" s="6">
        <f>'1'!L387</f>
        <v>3.3395709947041503E-2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3.34651891416924E-2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4.1831486427115497E-2</v>
      </c>
      <c r="I388" s="6">
        <f>'1'!I388</f>
        <v>2.50988918562693E-2</v>
      </c>
      <c r="J388" s="6">
        <f>'1'!J388</f>
        <v>4.7899879360141041E-2</v>
      </c>
      <c r="K388" s="6">
        <f>'1'!K388</f>
        <v>4.7899879360141041E-2</v>
      </c>
      <c r="L388" s="6">
        <f>'1'!L388</f>
        <v>3.34651891416924E-2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3.3738421795494501E-2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4.2173027244368125E-2</v>
      </c>
      <c r="I389" s="6">
        <f>'1'!I389</f>
        <v>2.5303816346620878E-2</v>
      </c>
      <c r="J389" s="6">
        <f>'1'!J389</f>
        <v>4.7955456537098422E-2</v>
      </c>
      <c r="K389" s="6">
        <f>'1'!K389</f>
        <v>4.7955456537098422E-2</v>
      </c>
      <c r="L389" s="6">
        <f>'1'!L389</f>
        <v>3.3738421795494501E-2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3.3860738035351702E-2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4.2325922544189626E-2</v>
      </c>
      <c r="I390" s="6">
        <f>'1'!I390</f>
        <v>2.5395553526513778E-2</v>
      </c>
      <c r="J390" s="6">
        <f>'1'!J390</f>
        <v>4.8258268396397477E-2</v>
      </c>
      <c r="K390" s="6">
        <f>'1'!K390</f>
        <v>4.8258268396397477E-2</v>
      </c>
      <c r="L390" s="6">
        <f>'1'!L390</f>
        <v>3.3860738035351702E-2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3.38001958328603E-2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4.2250244791075378E-2</v>
      </c>
      <c r="I391" s="6">
        <f>'1'!I391</f>
        <v>2.5350146874645225E-2</v>
      </c>
      <c r="J391" s="6">
        <f>'1'!J391</f>
        <v>4.8214150939515657E-2</v>
      </c>
      <c r="K391" s="6">
        <f>'1'!K391</f>
        <v>4.8214150939515657E-2</v>
      </c>
      <c r="L391" s="6">
        <f>'1'!L391</f>
        <v>3.38001958328603E-2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3.3531418802905603E-2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4.1914273503632006E-2</v>
      </c>
      <c r="I392" s="6">
        <f>'1'!I392</f>
        <v>2.5148564102179201E-2</v>
      </c>
      <c r="J392" s="6">
        <f>'1'!J392</f>
        <v>4.8043164952945583E-2</v>
      </c>
      <c r="K392" s="6">
        <f>'1'!K392</f>
        <v>4.8043164952945583E-2</v>
      </c>
      <c r="L392" s="6">
        <f>'1'!L392</f>
        <v>3.3531418802905603E-2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3.3238094754618898E-2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4.1547618443273621E-2</v>
      </c>
      <c r="I393" s="6">
        <f>'1'!I393</f>
        <v>2.4928571065964175E-2</v>
      </c>
      <c r="J393" s="6">
        <f>'1'!J393</f>
        <v>4.7956099440210849E-2</v>
      </c>
      <c r="K393" s="6">
        <f>'1'!K393</f>
        <v>4.7956099440210849E-2</v>
      </c>
      <c r="L393" s="6">
        <f>'1'!L393</f>
        <v>3.3238094754618898E-2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3.3281068838106803E-2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4.1601336047633504E-2</v>
      </c>
      <c r="I394" s="6">
        <f>'1'!I394</f>
        <v>2.4960801628580102E-2</v>
      </c>
      <c r="J394" s="6">
        <f>'1'!J394</f>
        <v>4.7948803831174745E-2</v>
      </c>
      <c r="K394" s="6">
        <f>'1'!K394</f>
        <v>4.7948803831174745E-2</v>
      </c>
      <c r="L394" s="6">
        <f>'1'!L394</f>
        <v>3.3281068838106803E-2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3.3530553235732799E-2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4.1913191544665995E-2</v>
      </c>
      <c r="I395" s="6">
        <f>'1'!I395</f>
        <v>2.5147914926799599E-2</v>
      </c>
      <c r="J395" s="6">
        <f>'1'!J395</f>
        <v>4.7681309115934205E-2</v>
      </c>
      <c r="K395" s="6">
        <f>'1'!K395</f>
        <v>4.7681309115934205E-2</v>
      </c>
      <c r="L395" s="6">
        <f>'1'!L395</f>
        <v>3.3530553235732799E-2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3.3553273338475402E-2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4.1941591673094254E-2</v>
      </c>
      <c r="I396" s="6">
        <f>'1'!I396</f>
        <v>2.516495500385655E-2</v>
      </c>
      <c r="J396" s="6">
        <f>'1'!J396</f>
        <v>4.7678901396800186E-2</v>
      </c>
      <c r="K396" s="6">
        <f>'1'!K396</f>
        <v>4.7678901396800186E-2</v>
      </c>
      <c r="L396" s="6">
        <f>'1'!L396</f>
        <v>3.3553273338475402E-2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3.3503920573342498E-2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4.1879900716678124E-2</v>
      </c>
      <c r="I397" s="6">
        <f>'1'!I397</f>
        <v>2.5127940430006872E-2</v>
      </c>
      <c r="J397" s="6">
        <f>'1'!J397</f>
        <v>4.8055673773623568E-2</v>
      </c>
      <c r="K397" s="6">
        <f>'1'!K397</f>
        <v>4.8055673773623568E-2</v>
      </c>
      <c r="L397" s="6">
        <f>'1'!L397</f>
        <v>3.3503920573342498E-2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3.3425061767036399E-2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4.1781327208795502E-2</v>
      </c>
      <c r="I398" s="6">
        <f>'1'!I398</f>
        <v>2.5068796325277299E-2</v>
      </c>
      <c r="J398" s="6">
        <f>'1'!J398</f>
        <v>4.7655915301858989E-2</v>
      </c>
      <c r="K398" s="6">
        <f>'1'!K398</f>
        <v>4.7655915301858989E-2</v>
      </c>
      <c r="L398" s="6">
        <f>'1'!L398</f>
        <v>3.3425061767036399E-2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3.3531142910279699E-2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4.1913928637849623E-2</v>
      </c>
      <c r="I399" s="6">
        <f>'1'!I399</f>
        <v>2.5148357182709774E-2</v>
      </c>
      <c r="J399" s="6">
        <f>'1'!J399</f>
        <v>4.7534780121082844E-2</v>
      </c>
      <c r="K399" s="6">
        <f>'1'!K399</f>
        <v>4.7534780121082844E-2</v>
      </c>
      <c r="L399" s="6">
        <f>'1'!L399</f>
        <v>3.3531142910279699E-2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3.3527950126928802E-2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4.1909937658661002E-2</v>
      </c>
      <c r="I400" s="6">
        <f>'1'!I400</f>
        <v>2.5145962595196601E-2</v>
      </c>
      <c r="J400" s="6">
        <f>'1'!J400</f>
        <v>4.7514167595439666E-2</v>
      </c>
      <c r="K400" s="6">
        <f>'1'!K400</f>
        <v>4.7514167595439666E-2</v>
      </c>
      <c r="L400" s="6">
        <f>'1'!L400</f>
        <v>3.3527950126928802E-2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3.34924429124282E-2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4.186555364053525E-2</v>
      </c>
      <c r="I401" s="6">
        <f>'1'!I401</f>
        <v>2.511933218432115E-2</v>
      </c>
      <c r="J401" s="6">
        <f>'1'!J401</f>
        <v>4.7769909665321401E-2</v>
      </c>
      <c r="K401" s="6">
        <f>'1'!K401</f>
        <v>4.7769909665321401E-2</v>
      </c>
      <c r="L401" s="6">
        <f>'1'!L401</f>
        <v>3.34924429124282E-2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3.3607366104756599E-2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4.2009207630945747E-2</v>
      </c>
      <c r="I402" s="6">
        <f>'1'!I402</f>
        <v>2.5205524578567451E-2</v>
      </c>
      <c r="J402" s="6">
        <f>'1'!J402</f>
        <v>4.7743404282936379E-2</v>
      </c>
      <c r="K402" s="6">
        <f>'1'!K402</f>
        <v>4.7743404282936379E-2</v>
      </c>
      <c r="L402" s="6">
        <f>'1'!L402</f>
        <v>3.3607366104756599E-2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3.3475881874499798E-2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4.1844852343124746E-2</v>
      </c>
      <c r="I403" s="6">
        <f>'1'!I403</f>
        <v>2.510691140587485E-2</v>
      </c>
      <c r="J403" s="6">
        <f>'1'!J403</f>
        <v>4.7608430380898209E-2</v>
      </c>
      <c r="K403" s="6">
        <f>'1'!K403</f>
        <v>4.7608430380898209E-2</v>
      </c>
      <c r="L403" s="6">
        <f>'1'!L403</f>
        <v>3.3475881874499798E-2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3.3277129901736799E-2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4.1596412377171002E-2</v>
      </c>
      <c r="I404" s="6">
        <f>'1'!I404</f>
        <v>2.4957847426302599E-2</v>
      </c>
      <c r="J404" s="6">
        <f>'1'!J404</f>
        <v>4.7694635933388123E-2</v>
      </c>
      <c r="K404" s="6">
        <f>'1'!K404</f>
        <v>4.7694635933388123E-2</v>
      </c>
      <c r="L404" s="6">
        <f>'1'!L404</f>
        <v>3.3277129901736799E-2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3.3231118832552899E-2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4.1538898540691122E-2</v>
      </c>
      <c r="I405" s="6">
        <f>'1'!I405</f>
        <v>2.4923339124414676E-2</v>
      </c>
      <c r="J405" s="6">
        <f>'1'!J405</f>
        <v>4.7387968365016943E-2</v>
      </c>
      <c r="K405" s="6">
        <f>'1'!K405</f>
        <v>4.7387968365016943E-2</v>
      </c>
      <c r="L405" s="6">
        <f>'1'!L405</f>
        <v>3.3231118832552899E-2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3.3292931222432799E-2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4.1616164028040997E-2</v>
      </c>
      <c r="I406" s="6">
        <f>'1'!I406</f>
        <v>2.4969698416824601E-2</v>
      </c>
      <c r="J406" s="6">
        <f>'1'!J406</f>
        <v>4.7368258573304373E-2</v>
      </c>
      <c r="K406" s="6">
        <f>'1'!K406</f>
        <v>4.7368258573304373E-2</v>
      </c>
      <c r="L406" s="6">
        <f>'1'!L406</f>
        <v>3.3292931222432799E-2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3.33167497139885E-2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4.1645937142485628E-2</v>
      </c>
      <c r="I407" s="6">
        <f>'1'!I407</f>
        <v>2.4987562285491375E-2</v>
      </c>
      <c r="J407" s="6">
        <f>'1'!J407</f>
        <v>4.7231212769817774E-2</v>
      </c>
      <c r="K407" s="6">
        <f>'1'!K407</f>
        <v>4.7231212769817774E-2</v>
      </c>
      <c r="L407" s="6">
        <f>'1'!L407</f>
        <v>3.33167497139885E-2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3.3347761257351699E-2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4.1684701571689624E-2</v>
      </c>
      <c r="I408" s="6">
        <f>'1'!I408</f>
        <v>2.5010820943013774E-2</v>
      </c>
      <c r="J408" s="6">
        <f>'1'!J408</f>
        <v>4.7605103472378861E-2</v>
      </c>
      <c r="K408" s="6">
        <f>'1'!K408</f>
        <v>4.7605103472378861E-2</v>
      </c>
      <c r="L408" s="6">
        <f>'1'!L408</f>
        <v>3.3347761257351699E-2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3.36290957213091E-2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4.2036369651636374E-2</v>
      </c>
      <c r="I409" s="6">
        <f>'1'!I409</f>
        <v>2.5221821790981827E-2</v>
      </c>
      <c r="J409" s="6">
        <f>'1'!J409</f>
        <v>4.7624640247921006E-2</v>
      </c>
      <c r="K409" s="6">
        <f>'1'!K409</f>
        <v>4.7624640247921006E-2</v>
      </c>
      <c r="L409" s="6">
        <f>'1'!L409</f>
        <v>3.36290957213091E-2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3.3793686867748099E-2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4.224210858468512E-2</v>
      </c>
      <c r="I410" s="6">
        <f>'1'!I410</f>
        <v>2.5345265150811074E-2</v>
      </c>
      <c r="J410" s="6">
        <f>'1'!J410</f>
        <v>4.7515854502415557E-2</v>
      </c>
      <c r="K410" s="6">
        <f>'1'!K410</f>
        <v>4.7515854502415557E-2</v>
      </c>
      <c r="L410" s="6">
        <f>'1'!L410</f>
        <v>3.3793686867748099E-2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3.3570434123018897E-2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4.1963042653773625E-2</v>
      </c>
      <c r="I411" s="6">
        <f>'1'!I411</f>
        <v>2.5177825592264173E-2</v>
      </c>
      <c r="J411" s="6">
        <f>'1'!J411</f>
        <v>4.7662568564339071E-2</v>
      </c>
      <c r="K411" s="6">
        <f>'1'!K411</f>
        <v>4.7662568564339071E-2</v>
      </c>
      <c r="L411" s="6">
        <f>'1'!L411</f>
        <v>3.3570434123018897E-2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3.3370237034371801E-2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4.1712796292964753E-2</v>
      </c>
      <c r="I412" s="6">
        <f>'1'!I412</f>
        <v>2.5027677775778849E-2</v>
      </c>
      <c r="J412" s="6">
        <f>'1'!J412</f>
        <v>4.7639858396915834E-2</v>
      </c>
      <c r="K412" s="6">
        <f>'1'!K412</f>
        <v>4.7639858396915834E-2</v>
      </c>
      <c r="L412" s="6">
        <f>'1'!L412</f>
        <v>3.3370237034371801E-2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3.3485488165572203E-2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4.1856860206965253E-2</v>
      </c>
      <c r="I413" s="6">
        <f>'1'!I413</f>
        <v>2.5114116124179152E-2</v>
      </c>
      <c r="J413" s="6">
        <f>'1'!J413</f>
        <v>4.7458767401091541E-2</v>
      </c>
      <c r="K413" s="6">
        <f>'1'!K413</f>
        <v>4.7458767401091541E-2</v>
      </c>
      <c r="L413" s="6">
        <f>'1'!L413</f>
        <v>3.3485488165572203E-2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3.3641625327161202E-2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4.2052031658951501E-2</v>
      </c>
      <c r="I414" s="6">
        <f>'1'!I414</f>
        <v>2.5231218995370903E-2</v>
      </c>
      <c r="J414" s="6">
        <f>'1'!J414</f>
        <v>4.7414709423417814E-2</v>
      </c>
      <c r="K414" s="6">
        <f>'1'!K414</f>
        <v>4.7414709423417814E-2</v>
      </c>
      <c r="L414" s="6">
        <f>'1'!L414</f>
        <v>3.3641625327161202E-2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3.3575589068136097E-2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4.1969486335170121E-2</v>
      </c>
      <c r="I415" s="6">
        <f>'1'!I415</f>
        <v>2.5181691801102073E-2</v>
      </c>
      <c r="J415" s="6">
        <f>'1'!J415</f>
        <v>4.7794366848576096E-2</v>
      </c>
      <c r="K415" s="6">
        <f>'1'!K415</f>
        <v>4.7794366848576096E-2</v>
      </c>
      <c r="L415" s="6">
        <f>'1'!L415</f>
        <v>3.3575589068136097E-2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3.3545840276481602E-2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4.1932300345602004E-2</v>
      </c>
      <c r="I416" s="6">
        <f>'1'!I416</f>
        <v>2.51593802073612E-2</v>
      </c>
      <c r="J416" s="6">
        <f>'1'!J416</f>
        <v>4.7819292506142599E-2</v>
      </c>
      <c r="K416" s="6">
        <f>'1'!K416</f>
        <v>4.7819292506142599E-2</v>
      </c>
      <c r="L416" s="6">
        <f>'1'!L416</f>
        <v>3.3545840276481602E-2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3.3555877083161698E-2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4.1944846353952125E-2</v>
      </c>
      <c r="I417" s="6">
        <f>'1'!I417</f>
        <v>2.5166907812371273E-2</v>
      </c>
      <c r="J417" s="6">
        <f>'1'!J417</f>
        <v>4.7830804172876877E-2</v>
      </c>
      <c r="K417" s="6">
        <f>'1'!K417</f>
        <v>4.7830804172876877E-2</v>
      </c>
      <c r="L417" s="6">
        <f>'1'!L417</f>
        <v>3.3555877083161698E-2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3.36218601231612E-2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4.2027325153951502E-2</v>
      </c>
      <c r="I418" s="6">
        <f>'1'!I418</f>
        <v>2.5216395092370898E-2</v>
      </c>
      <c r="J418" s="6">
        <f>'1'!J418</f>
        <v>4.7749393840197538E-2</v>
      </c>
      <c r="K418" s="6">
        <f>'1'!K418</f>
        <v>4.7749393840197538E-2</v>
      </c>
      <c r="L418" s="6">
        <f>'1'!L418</f>
        <v>3.36218601231612E-2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3.3616388128562297E-2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4.2020485160702871E-2</v>
      </c>
      <c r="I419" s="6">
        <f>'1'!I419</f>
        <v>2.5212291096421723E-2</v>
      </c>
      <c r="J419" s="6">
        <f>'1'!J419</f>
        <v>4.7618502122672671E-2</v>
      </c>
      <c r="K419" s="6">
        <f>'1'!K419</f>
        <v>4.7618502122672671E-2</v>
      </c>
      <c r="L419" s="6">
        <f>'1'!L419</f>
        <v>3.3616388128562297E-2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3.35978716048069E-2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4.1997339506008625E-2</v>
      </c>
      <c r="I420" s="6">
        <f>'1'!I420</f>
        <v>2.5198403703605175E-2</v>
      </c>
      <c r="J420" s="6">
        <f>'1'!J420</f>
        <v>4.7806981433499166E-2</v>
      </c>
      <c r="K420" s="6">
        <f>'1'!K420</f>
        <v>4.7806981433499166E-2</v>
      </c>
      <c r="L420" s="6">
        <f>'1'!L420</f>
        <v>3.35978716048069E-2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3.3714245043736199E-2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4.2142806304670252E-2</v>
      </c>
      <c r="I421" s="6">
        <f>'1'!I421</f>
        <v>2.5285683782802149E-2</v>
      </c>
      <c r="J421" s="6">
        <f>'1'!J421</f>
        <v>4.7813188703218504E-2</v>
      </c>
      <c r="K421" s="6">
        <f>'1'!K421</f>
        <v>4.7813188703218504E-2</v>
      </c>
      <c r="L421" s="6">
        <f>'1'!L421</f>
        <v>3.3714245043736199E-2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3.34546926972435E-2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4.1818365871554374E-2</v>
      </c>
      <c r="I422" s="6">
        <f>'1'!I422</f>
        <v>2.5091019522932627E-2</v>
      </c>
      <c r="J422" s="6">
        <f>'1'!J422</f>
        <v>4.7612968409719326E-2</v>
      </c>
      <c r="K422" s="6">
        <f>'1'!K422</f>
        <v>4.7612968409719326E-2</v>
      </c>
      <c r="L422" s="6">
        <f>'1'!L422</f>
        <v>3.34546926972435E-2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3.3424189926044602E-2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4.1780237407555751E-2</v>
      </c>
      <c r="I423" s="6">
        <f>'1'!I423</f>
        <v>2.5068142444533453E-2</v>
      </c>
      <c r="J423" s="6">
        <f>'1'!J423</f>
        <v>4.7838633432069781E-2</v>
      </c>
      <c r="K423" s="6">
        <f>'1'!K423</f>
        <v>4.7838633432069781E-2</v>
      </c>
      <c r="L423" s="6">
        <f>'1'!L423</f>
        <v>3.3424189926044602E-2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3.3408696081338798E-2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4.1760870101673495E-2</v>
      </c>
      <c r="I424" s="6">
        <f>'1'!I424</f>
        <v>2.5056522061004099E-2</v>
      </c>
      <c r="J424" s="6">
        <f>'1'!J424</f>
        <v>4.7858018857565583E-2</v>
      </c>
      <c r="K424" s="6">
        <f>'1'!K424</f>
        <v>4.7858018857565583E-2</v>
      </c>
      <c r="L424" s="6">
        <f>'1'!L424</f>
        <v>3.3408696081338798E-2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3.35732769721327E-2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4.1966596215165873E-2</v>
      </c>
      <c r="I425" s="6">
        <f>'1'!I425</f>
        <v>2.5179957729099527E-2</v>
      </c>
      <c r="J425" s="6">
        <f>'1'!J425</f>
        <v>4.7681141869137598E-2</v>
      </c>
      <c r="K425" s="6">
        <f>'1'!K425</f>
        <v>4.7681141869137598E-2</v>
      </c>
      <c r="L425" s="6">
        <f>'1'!L425</f>
        <v>3.35732769721327E-2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3.3616781960956903E-2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4.202097745119613E-2</v>
      </c>
      <c r="I426" s="6">
        <f>'1'!I426</f>
        <v>2.5212586470717675E-2</v>
      </c>
      <c r="J426" s="6">
        <f>'1'!J426</f>
        <v>4.7582928780092452E-2</v>
      </c>
      <c r="K426" s="6">
        <f>'1'!K426</f>
        <v>4.7582928780092452E-2</v>
      </c>
      <c r="L426" s="6">
        <f>'1'!L426</f>
        <v>3.3616781960956903E-2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3.3456014651767299E-2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4.182001831470912E-2</v>
      </c>
      <c r="I427" s="6">
        <f>'1'!I427</f>
        <v>2.5092010988825474E-2</v>
      </c>
      <c r="J427" s="6">
        <f>'1'!J427</f>
        <v>4.7755101656256412E-2</v>
      </c>
      <c r="K427" s="6">
        <f>'1'!K427</f>
        <v>4.7755101656256412E-2</v>
      </c>
      <c r="L427" s="6">
        <f>'1'!L427</f>
        <v>3.3456014651767299E-2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3.3537213542415199E-2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4.1921516928019001E-2</v>
      </c>
      <c r="I428" s="6">
        <f>'1'!I428</f>
        <v>2.5152910156811398E-2</v>
      </c>
      <c r="J428" s="6">
        <f>'1'!J428</f>
        <v>4.8042142067131428E-2</v>
      </c>
      <c r="K428" s="6">
        <f>'1'!K428</f>
        <v>4.8042142067131428E-2</v>
      </c>
      <c r="L428" s="6">
        <f>'1'!L428</f>
        <v>3.3537213542415199E-2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3.36731033175134E-2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4.2091379146891747E-2</v>
      </c>
      <c r="I429" s="6">
        <f>'1'!I429</f>
        <v>2.525482748813505E-2</v>
      </c>
      <c r="J429" s="6">
        <f>'1'!J429</f>
        <v>4.8041598067722929E-2</v>
      </c>
      <c r="K429" s="6">
        <f>'1'!K429</f>
        <v>4.8041598067722929E-2</v>
      </c>
      <c r="L429" s="6">
        <f>'1'!L429</f>
        <v>3.36731033175134E-2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3.37137748514569E-2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4.2142218564321127E-2</v>
      </c>
      <c r="I430" s="6">
        <f>'1'!I430</f>
        <v>2.5285331138592673E-2</v>
      </c>
      <c r="J430" s="6">
        <f>'1'!J430</f>
        <v>4.7531844870606979E-2</v>
      </c>
      <c r="K430" s="6">
        <f>'1'!K430</f>
        <v>4.7531844870606979E-2</v>
      </c>
      <c r="L430" s="6">
        <f>'1'!L430</f>
        <v>3.37137748514569E-2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3.3527113807967003E-2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4.1908892259958752E-2</v>
      </c>
      <c r="I431" s="6">
        <f>'1'!I431</f>
        <v>2.5145335355975254E-2</v>
      </c>
      <c r="J431" s="6">
        <f>'1'!J431</f>
        <v>4.7526516652334698E-2</v>
      </c>
      <c r="K431" s="6">
        <f>'1'!K431</f>
        <v>4.7526516652334698E-2</v>
      </c>
      <c r="L431" s="6">
        <f>'1'!L431</f>
        <v>3.3527113807967003E-2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3.3738349621708699E-2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4.2172937027135871E-2</v>
      </c>
      <c r="I432" s="6">
        <f>'1'!I432</f>
        <v>2.5303762216281524E-2</v>
      </c>
      <c r="J432" s="6">
        <f>'1'!J432</f>
        <v>4.746559228415162E-2</v>
      </c>
      <c r="K432" s="6">
        <f>'1'!K432</f>
        <v>4.746559228415162E-2</v>
      </c>
      <c r="L432" s="6">
        <f>'1'!L432</f>
        <v>3.3738349621708699E-2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3.3479732748088901E-2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4.1849665935111129E-2</v>
      </c>
      <c r="I433" s="6">
        <f>'1'!I433</f>
        <v>2.5109799561066674E-2</v>
      </c>
      <c r="J433" s="6">
        <f>'1'!J433</f>
        <v>4.7152583483541788E-2</v>
      </c>
      <c r="K433" s="6">
        <f>'1'!K433</f>
        <v>4.7152583483541788E-2</v>
      </c>
      <c r="L433" s="6">
        <f>'1'!L433</f>
        <v>3.3479732748088901E-2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3.3426195366221198E-2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4.1782744207776501E-2</v>
      </c>
      <c r="I434" s="6">
        <f>'1'!I434</f>
        <v>2.5069646524665899E-2</v>
      </c>
      <c r="J434" s="6">
        <f>'1'!J434</f>
        <v>4.7358902359821972E-2</v>
      </c>
      <c r="K434" s="6">
        <f>'1'!K434</f>
        <v>4.7358902359821972E-2</v>
      </c>
      <c r="L434" s="6">
        <f>'1'!L434</f>
        <v>3.3426195366221198E-2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3.3590382379704999E-2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4.1987977974631246E-2</v>
      </c>
      <c r="I435" s="6">
        <f>'1'!I435</f>
        <v>2.5192786784778751E-2</v>
      </c>
      <c r="J435" s="6">
        <f>'1'!J435</f>
        <v>4.7270259107756757E-2</v>
      </c>
      <c r="K435" s="6">
        <f>'1'!K435</f>
        <v>4.7270259107756757E-2</v>
      </c>
      <c r="L435" s="6">
        <f>'1'!L435</f>
        <v>3.3590382379704999E-2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3.3655950133516903E-2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4.206993766689613E-2</v>
      </c>
      <c r="I436" s="6">
        <f>'1'!I436</f>
        <v>2.5241962600137675E-2</v>
      </c>
      <c r="J436" s="6">
        <f>'1'!J436</f>
        <v>4.7426219140580234E-2</v>
      </c>
      <c r="K436" s="6">
        <f>'1'!K436</f>
        <v>4.7426219140580234E-2</v>
      </c>
      <c r="L436" s="6">
        <f>'1'!L436</f>
        <v>3.3655950133516903E-2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3.3682569404917498E-2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4.2103211756146869E-2</v>
      </c>
      <c r="I437" s="6">
        <f>'1'!I437</f>
        <v>2.5261927053688123E-2</v>
      </c>
      <c r="J437" s="6">
        <f>'1'!J437</f>
        <v>4.7290141280974966E-2</v>
      </c>
      <c r="K437" s="6">
        <f>'1'!K437</f>
        <v>4.7290141280974966E-2</v>
      </c>
      <c r="L437" s="6">
        <f>'1'!L437</f>
        <v>3.3682569404917498E-2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3.3875110490412898E-2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4.234388811301612E-2</v>
      </c>
      <c r="I438" s="6">
        <f>'1'!I438</f>
        <v>2.5406332867809675E-2</v>
      </c>
      <c r="J438" s="6">
        <f>'1'!J438</f>
        <v>4.6880154745982748E-2</v>
      </c>
      <c r="K438" s="6">
        <f>'1'!K438</f>
        <v>4.6880154745982748E-2</v>
      </c>
      <c r="L438" s="6">
        <f>'1'!L438</f>
        <v>3.3875110490412898E-2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3.3714729786276799E-2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4.2143412232845998E-2</v>
      </c>
      <c r="I439" s="6">
        <f>'1'!I439</f>
        <v>2.5286047339707601E-2</v>
      </c>
      <c r="J439" s="6">
        <f>'1'!J439</f>
        <v>4.7150460676784862E-2</v>
      </c>
      <c r="K439" s="6">
        <f>'1'!K439</f>
        <v>4.7150460676784862E-2</v>
      </c>
      <c r="L439" s="6">
        <f>'1'!L439</f>
        <v>3.3714729786276799E-2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3.3659669516212097E-2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4.2074586895265123E-2</v>
      </c>
      <c r="I440" s="6">
        <f>'1'!I440</f>
        <v>2.5244752137159071E-2</v>
      </c>
      <c r="J440" s="6">
        <f>'1'!J440</f>
        <v>4.7170117790390736E-2</v>
      </c>
      <c r="K440" s="6">
        <f>'1'!K440</f>
        <v>4.7170117790390736E-2</v>
      </c>
      <c r="L440" s="6">
        <f>'1'!L440</f>
        <v>3.3659669516212097E-2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3.3721328280290702E-2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4.2151660350363378E-2</v>
      </c>
      <c r="I441" s="6">
        <f>'1'!I441</f>
        <v>2.5290996210218027E-2</v>
      </c>
      <c r="J441" s="6">
        <f>'1'!J441</f>
        <v>4.7220344642009159E-2</v>
      </c>
      <c r="K441" s="6">
        <f>'1'!K441</f>
        <v>4.7220344642009159E-2</v>
      </c>
      <c r="L441" s="6">
        <f>'1'!L441</f>
        <v>3.3721328280290702E-2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3.3857910786975899E-2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4.2322388483719872E-2</v>
      </c>
      <c r="I442" s="6">
        <f>'1'!I442</f>
        <v>2.5393433090231926E-2</v>
      </c>
      <c r="J442" s="6">
        <f>'1'!J442</f>
        <v>4.7600309260784318E-2</v>
      </c>
      <c r="K442" s="6">
        <f>'1'!K442</f>
        <v>4.7600309260784318E-2</v>
      </c>
      <c r="L442" s="6">
        <f>'1'!L442</f>
        <v>3.3857910786975899E-2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3.3621262969528498E-2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4.2026578711910623E-2</v>
      </c>
      <c r="I443" s="6">
        <f>'1'!I443</f>
        <v>2.5215947227146374E-2</v>
      </c>
      <c r="J443" s="6">
        <f>'1'!J443</f>
        <v>4.7530378487897727E-2</v>
      </c>
      <c r="K443" s="6">
        <f>'1'!K443</f>
        <v>4.7530378487897727E-2</v>
      </c>
      <c r="L443" s="6">
        <f>'1'!L443</f>
        <v>3.3621262969528498E-2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3.3161312245827003E-2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4.1451640307283752E-2</v>
      </c>
      <c r="I444" s="6">
        <f>'1'!I444</f>
        <v>2.4870984184370254E-2</v>
      </c>
      <c r="J444" s="6">
        <f>'1'!J444</f>
        <v>4.7344917964291827E-2</v>
      </c>
      <c r="K444" s="6">
        <f>'1'!K444</f>
        <v>4.7344917964291827E-2</v>
      </c>
      <c r="L444" s="6">
        <f>'1'!L444</f>
        <v>3.3161312245827003E-2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3.3348513992081399E-2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4.1685642490101746E-2</v>
      </c>
      <c r="I445" s="6">
        <f>'1'!I445</f>
        <v>2.501138549406105E-2</v>
      </c>
      <c r="J445" s="6">
        <f>'1'!J445</f>
        <v>4.7325639145036957E-2</v>
      </c>
      <c r="K445" s="6">
        <f>'1'!K445</f>
        <v>4.7325639145036957E-2</v>
      </c>
      <c r="L445" s="6">
        <f>'1'!L445</f>
        <v>3.3348513992081399E-2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3.37267273359039E-2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4.2158409169879875E-2</v>
      </c>
      <c r="I446" s="6">
        <f>'1'!I446</f>
        <v>2.5295045501927925E-2</v>
      </c>
      <c r="J446" s="6">
        <f>'1'!J446</f>
        <v>4.7138233575154613E-2</v>
      </c>
      <c r="K446" s="6">
        <f>'1'!K446</f>
        <v>4.7138233575154613E-2</v>
      </c>
      <c r="L446" s="6">
        <f>'1'!L446</f>
        <v>3.37267273359039E-2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3.3721279450618702E-2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4.2151599313273377E-2</v>
      </c>
      <c r="I447" s="6">
        <f>'1'!I447</f>
        <v>2.5290959587964026E-2</v>
      </c>
      <c r="J447" s="6">
        <f>'1'!J447</f>
        <v>4.7516916873713184E-2</v>
      </c>
      <c r="K447" s="6">
        <f>'1'!K447</f>
        <v>4.7516916873713184E-2</v>
      </c>
      <c r="L447" s="6">
        <f>'1'!L447</f>
        <v>3.3721279450618702E-2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3.36209644307775E-2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4.2026205538471875E-2</v>
      </c>
      <c r="I448" s="6">
        <f>'1'!I448</f>
        <v>2.5215723323083125E-2</v>
      </c>
      <c r="J448" s="6">
        <f>'1'!J448</f>
        <v>4.759193835584398E-2</v>
      </c>
      <c r="K448" s="6">
        <f>'1'!K448</f>
        <v>4.759193835584398E-2</v>
      </c>
      <c r="L448" s="6">
        <f>'1'!L448</f>
        <v>3.36209644307775E-2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3.36508958039822E-2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4.206361975497775E-2</v>
      </c>
      <c r="I449" s="6">
        <f>'1'!I449</f>
        <v>2.523817185298665E-2</v>
      </c>
      <c r="J449" s="6">
        <f>'1'!J449</f>
        <v>4.7293317168921725E-2</v>
      </c>
      <c r="K449" s="6">
        <f>'1'!K449</f>
        <v>4.7293317168921725E-2</v>
      </c>
      <c r="L449" s="6">
        <f>'1'!L449</f>
        <v>3.36508958039822E-2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3.3778043100323903E-2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4.2222553875404877E-2</v>
      </c>
      <c r="I450" s="6">
        <f>'1'!I450</f>
        <v>2.5333532325242929E-2</v>
      </c>
      <c r="J450" s="6">
        <f>'1'!J450</f>
        <v>4.7268820163025728E-2</v>
      </c>
      <c r="K450" s="6">
        <f>'1'!K450</f>
        <v>4.7268820163025728E-2</v>
      </c>
      <c r="L450" s="6">
        <f>'1'!L450</f>
        <v>3.3778043100323903E-2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3.3351362477530802E-2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4.1689203096913499E-2</v>
      </c>
      <c r="I451" s="6">
        <f>'1'!I451</f>
        <v>2.5013521858148102E-2</v>
      </c>
      <c r="J451" s="6">
        <f>'1'!J451</f>
        <v>4.7114109127047596E-2</v>
      </c>
      <c r="K451" s="6">
        <f>'1'!K451</f>
        <v>4.7114109127047596E-2</v>
      </c>
      <c r="L451" s="6">
        <f>'1'!L451</f>
        <v>3.3351362477530802E-2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3.3258881750464798E-2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4.1573602188080996E-2</v>
      </c>
      <c r="I452" s="6">
        <f>'1'!I452</f>
        <v>2.4944161312848601E-2</v>
      </c>
      <c r="J452" s="6">
        <f>'1'!J452</f>
        <v>4.7439914770341818E-2</v>
      </c>
      <c r="K452" s="6">
        <f>'1'!K452</f>
        <v>4.7439914770341818E-2</v>
      </c>
      <c r="L452" s="6">
        <f>'1'!L452</f>
        <v>3.3258881750464798E-2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3.3219394292990999E-2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4.152424286623875E-2</v>
      </c>
      <c r="I453" s="6">
        <f>'1'!I453</f>
        <v>2.4914545719743247E-2</v>
      </c>
      <c r="J453" s="6">
        <f>'1'!J453</f>
        <v>4.7526387696591142E-2</v>
      </c>
      <c r="K453" s="6">
        <f>'1'!K453</f>
        <v>4.7526387696591142E-2</v>
      </c>
      <c r="L453" s="6">
        <f>'1'!L453</f>
        <v>3.3219394292990999E-2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3.34975040496093E-2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4.1871880062011625E-2</v>
      </c>
      <c r="I454" s="6">
        <f>'1'!I454</f>
        <v>2.5123128037206975E-2</v>
      </c>
      <c r="J454" s="6">
        <f>'1'!J454</f>
        <v>4.7706212228391477E-2</v>
      </c>
      <c r="K454" s="6">
        <f>'1'!K454</f>
        <v>4.7706212228391477E-2</v>
      </c>
      <c r="L454" s="6">
        <f>'1'!L454</f>
        <v>3.34975040496093E-2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3.3493796464246099E-2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4.1867245580307626E-2</v>
      </c>
      <c r="I455" s="6">
        <f>'1'!I455</f>
        <v>2.5120347348184573E-2</v>
      </c>
      <c r="J455" s="6">
        <f>'1'!J455</f>
        <v>4.7996286786927751E-2</v>
      </c>
      <c r="K455" s="6">
        <f>'1'!K455</f>
        <v>4.7996286786927751E-2</v>
      </c>
      <c r="L455" s="6">
        <f>'1'!L455</f>
        <v>3.3493796464246099E-2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3.3787797216567002E-2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4.2234746520708751E-2</v>
      </c>
      <c r="I456" s="6">
        <f>'1'!I456</f>
        <v>2.5340847912425253E-2</v>
      </c>
      <c r="J456" s="6">
        <f>'1'!J456</f>
        <v>4.7542076426657524E-2</v>
      </c>
      <c r="K456" s="6">
        <f>'1'!K456</f>
        <v>4.7542076426657524E-2</v>
      </c>
      <c r="L456" s="6">
        <f>'1'!L456</f>
        <v>3.3787797216567002E-2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3.3913711363191802E-2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4.2392139203989751E-2</v>
      </c>
      <c r="I457" s="6">
        <f>'1'!I457</f>
        <v>2.5435283522393853E-2</v>
      </c>
      <c r="J457" s="6">
        <f>'1'!J457</f>
        <v>4.7429285549240793E-2</v>
      </c>
      <c r="K457" s="6">
        <f>'1'!K457</f>
        <v>4.7429285549240793E-2</v>
      </c>
      <c r="L457" s="6">
        <f>'1'!L457</f>
        <v>3.3913711363191802E-2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3.3739893417152098E-2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4.2174866771440125E-2</v>
      </c>
      <c r="I458" s="6">
        <f>'1'!I458</f>
        <v>2.5304920062864073E-2</v>
      </c>
      <c r="J458" s="6">
        <f>'1'!J458</f>
        <v>4.7451942944329382E-2</v>
      </c>
      <c r="K458" s="6">
        <f>'1'!K458</f>
        <v>4.7451942944329382E-2</v>
      </c>
      <c r="L458" s="6">
        <f>'1'!L458</f>
        <v>3.3739893417152098E-2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3.3563784781437497E-2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4.1954730976796875E-2</v>
      </c>
      <c r="I459" s="6">
        <f>'1'!I459</f>
        <v>2.5172838586078123E-2</v>
      </c>
      <c r="J459" s="6">
        <f>'1'!J459</f>
        <v>4.7405672909251503E-2</v>
      </c>
      <c r="K459" s="6">
        <f>'1'!K459</f>
        <v>4.7405672909251503E-2</v>
      </c>
      <c r="L459" s="6">
        <f>'1'!L459</f>
        <v>3.3563784781437497E-2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3.3477005903553798E-2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4.1846257379442246E-2</v>
      </c>
      <c r="I460" s="6">
        <f>'1'!I460</f>
        <v>2.5107754427665351E-2</v>
      </c>
      <c r="J460" s="6">
        <f>'1'!J460</f>
        <v>4.6928040738460033E-2</v>
      </c>
      <c r="K460" s="6">
        <f>'1'!K460</f>
        <v>4.6928040738460033E-2</v>
      </c>
      <c r="L460" s="6">
        <f>'1'!L460</f>
        <v>3.3477005903553798E-2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3.3442658458361203E-2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4.1803323072951502E-2</v>
      </c>
      <c r="I461" s="6">
        <f>'1'!I461</f>
        <v>2.5081993843770904E-2</v>
      </c>
      <c r="J461" s="6">
        <f>'1'!J461</f>
        <v>4.7187906754808343E-2</v>
      </c>
      <c r="K461" s="6">
        <f>'1'!K461</f>
        <v>4.7187906754808343E-2</v>
      </c>
      <c r="L461" s="6">
        <f>'1'!L461</f>
        <v>3.3442658458361203E-2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3.3327264022625903E-2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4.1659080028282378E-2</v>
      </c>
      <c r="I462" s="6">
        <f>'1'!I462</f>
        <v>2.4995448016969429E-2</v>
      </c>
      <c r="J462" s="6">
        <f>'1'!J462</f>
        <v>4.7647004725829681E-2</v>
      </c>
      <c r="K462" s="6">
        <f>'1'!K462</f>
        <v>4.7647004725829681E-2</v>
      </c>
      <c r="L462" s="6">
        <f>'1'!L462</f>
        <v>3.3327264022625903E-2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3.3371668722795997E-2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4.1714585903495E-2</v>
      </c>
      <c r="I463" s="6">
        <f>'1'!I463</f>
        <v>2.5028751542096998E-2</v>
      </c>
      <c r="J463" s="6">
        <f>'1'!J463</f>
        <v>4.7624540637516956E-2</v>
      </c>
      <c r="K463" s="6">
        <f>'1'!K463</f>
        <v>4.7624540637516956E-2</v>
      </c>
      <c r="L463" s="6">
        <f>'1'!L463</f>
        <v>3.3371668722795997E-2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3.3530536556825002E-2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4.1913170696031253E-2</v>
      </c>
      <c r="I464" s="6">
        <f>'1'!I464</f>
        <v>2.5147902417618752E-2</v>
      </c>
      <c r="J464" s="6">
        <f>'1'!J464</f>
        <v>4.7437746355393849E-2</v>
      </c>
      <c r="K464" s="6">
        <f>'1'!K464</f>
        <v>4.7437746355393849E-2</v>
      </c>
      <c r="L464" s="6">
        <f>'1'!L464</f>
        <v>3.3530536556825002E-2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3.3560794112900701E-2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4.1950992641125874E-2</v>
      </c>
      <c r="I465" s="6">
        <f>'1'!I465</f>
        <v>2.5170595584675527E-2</v>
      </c>
      <c r="J465" s="6">
        <f>'1'!J465</f>
        <v>4.7482973347675553E-2</v>
      </c>
      <c r="K465" s="6">
        <f>'1'!K465</f>
        <v>4.7482973347675553E-2</v>
      </c>
      <c r="L465" s="6">
        <f>'1'!L465</f>
        <v>3.3560794112900701E-2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3.3575434938537901E-2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4.1969293673172377E-2</v>
      </c>
      <c r="I466" s="6">
        <f>'1'!I466</f>
        <v>2.5181576203903426E-2</v>
      </c>
      <c r="J466" s="6">
        <f>'1'!J466</f>
        <v>4.7343948928930991E-2</v>
      </c>
      <c r="K466" s="6">
        <f>'1'!K466</f>
        <v>4.7343948928930991E-2</v>
      </c>
      <c r="L466" s="6">
        <f>'1'!L466</f>
        <v>3.3575434938537901E-2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3.3551225324560098E-2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4.1939031655700121E-2</v>
      </c>
      <c r="I467" s="6">
        <f>'1'!I467</f>
        <v>2.5163418993420075E-2</v>
      </c>
      <c r="J467" s="6">
        <f>'1'!J467</f>
        <v>4.734798125433471E-2</v>
      </c>
      <c r="K467" s="6">
        <f>'1'!K467</f>
        <v>4.734798125433471E-2</v>
      </c>
      <c r="L467" s="6">
        <f>'1'!L467</f>
        <v>3.3551225324560098E-2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3.3088175155358002E-2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4.1360218944197502E-2</v>
      </c>
      <c r="I468" s="6">
        <f>'1'!I468</f>
        <v>2.4816131366518501E-2</v>
      </c>
      <c r="J468" s="6">
        <f>'1'!J468</f>
        <v>4.7430097605313692E-2</v>
      </c>
      <c r="K468" s="6">
        <f>'1'!K468</f>
        <v>4.7430097605313692E-2</v>
      </c>
      <c r="L468" s="6">
        <f>'1'!L468</f>
        <v>3.3088175155358002E-2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3.3065376536151499E-2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4.1331720670189372E-2</v>
      </c>
      <c r="I469" s="6">
        <f>'1'!I469</f>
        <v>2.4799032402113626E-2</v>
      </c>
      <c r="J469" s="6">
        <f>'1'!J469</f>
        <v>4.7191540910492713E-2</v>
      </c>
      <c r="K469" s="6">
        <f>'1'!K469</f>
        <v>4.7191540910492713E-2</v>
      </c>
      <c r="L469" s="6">
        <f>'1'!L469</f>
        <v>3.3065376536151499E-2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3.3262372665008803E-2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4.1577965831261006E-2</v>
      </c>
      <c r="I470" s="6">
        <f>'1'!I470</f>
        <v>2.4946779498756601E-2</v>
      </c>
      <c r="J470" s="6">
        <f>'1'!J470</f>
        <v>4.6804285858190166E-2</v>
      </c>
      <c r="K470" s="6">
        <f>'1'!K470</f>
        <v>4.6804285858190166E-2</v>
      </c>
      <c r="L470" s="6">
        <f>'1'!L470</f>
        <v>3.3262372665008803E-2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3.32908881155606E-2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4.1613610144450752E-2</v>
      </c>
      <c r="I471" s="6">
        <f>'1'!I471</f>
        <v>2.4968166086670449E-2</v>
      </c>
      <c r="J471" s="6">
        <f>'1'!J471</f>
        <v>4.6963483020360186E-2</v>
      </c>
      <c r="K471" s="6">
        <f>'1'!K471</f>
        <v>4.6963483020360186E-2</v>
      </c>
      <c r="L471" s="6">
        <f>'1'!L471</f>
        <v>3.32908881155606E-2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3.32344119428108E-2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4.1543014928513498E-2</v>
      </c>
      <c r="I472" s="6">
        <f>'1'!I472</f>
        <v>2.4925808957108102E-2</v>
      </c>
      <c r="J472" s="6">
        <f>'1'!J472</f>
        <v>4.6948694511871177E-2</v>
      </c>
      <c r="K472" s="6">
        <f>'1'!K472</f>
        <v>4.6948694511871177E-2</v>
      </c>
      <c r="L472" s="6">
        <f>'1'!L472</f>
        <v>3.32344119428108E-2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3.3311050905497699E-2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4.1638813631872121E-2</v>
      </c>
      <c r="I473" s="6">
        <f>'1'!I473</f>
        <v>2.4983288179123275E-2</v>
      </c>
      <c r="J473" s="6">
        <f>'1'!J473</f>
        <v>4.7499002778732577E-2</v>
      </c>
      <c r="K473" s="6">
        <f>'1'!K473</f>
        <v>4.7499002778732577E-2</v>
      </c>
      <c r="L473" s="6">
        <f>'1'!L473</f>
        <v>3.3311050905497699E-2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3.3347162320624103E-2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4.1683952900780127E-2</v>
      </c>
      <c r="I474" s="6">
        <f>'1'!I474</f>
        <v>2.5010371740468079E-2</v>
      </c>
      <c r="J474" s="6">
        <f>'1'!J474</f>
        <v>4.7434127792129972E-2</v>
      </c>
      <c r="K474" s="6">
        <f>'1'!K474</f>
        <v>4.7434127792129972E-2</v>
      </c>
      <c r="L474" s="6">
        <f>'1'!L474</f>
        <v>3.3347162320624103E-2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3.3136879312204597E-2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4.1421099140255747E-2</v>
      </c>
      <c r="I475" s="6">
        <f>'1'!I475</f>
        <v>2.4852659484153446E-2</v>
      </c>
      <c r="J475" s="6">
        <f>'1'!J475</f>
        <v>4.7393867105484495E-2</v>
      </c>
      <c r="K475" s="6">
        <f>'1'!K475</f>
        <v>4.7393867105484495E-2</v>
      </c>
      <c r="L475" s="6">
        <f>'1'!L475</f>
        <v>3.3136879312204597E-2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3.3266864171117197E-2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4.1583580213896493E-2</v>
      </c>
      <c r="I476" s="6">
        <f>'1'!I476</f>
        <v>2.4950148128337898E-2</v>
      </c>
      <c r="J476" s="6">
        <f>'1'!J476</f>
        <v>4.7368415470564064E-2</v>
      </c>
      <c r="K476" s="6">
        <f>'1'!K476</f>
        <v>4.7368415470564064E-2</v>
      </c>
      <c r="L476" s="6">
        <f>'1'!L476</f>
        <v>3.3266864171117197E-2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3.3355825080359003E-2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4.1694781350448754E-2</v>
      </c>
      <c r="I477" s="6">
        <f>'1'!I477</f>
        <v>2.5016868810269252E-2</v>
      </c>
      <c r="J477" s="6">
        <f>'1'!J477</f>
        <v>4.7202151204145171E-2</v>
      </c>
      <c r="K477" s="6">
        <f>'1'!K477</f>
        <v>4.7202151204145171E-2</v>
      </c>
      <c r="L477" s="6">
        <f>'1'!L477</f>
        <v>3.3355825080359003E-2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3.3340154632220703E-2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4.1675193290275879E-2</v>
      </c>
      <c r="I478" s="6">
        <f>'1'!I478</f>
        <v>2.5005115974165527E-2</v>
      </c>
      <c r="J478" s="6">
        <f>'1'!J478</f>
        <v>4.7093083839397212E-2</v>
      </c>
      <c r="K478" s="6">
        <f>'1'!K478</f>
        <v>4.7093083839397212E-2</v>
      </c>
      <c r="L478" s="6">
        <f>'1'!L478</f>
        <v>3.3340154632220703E-2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3.3322064251468601E-2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4.1652580314335753E-2</v>
      </c>
      <c r="I479" s="6">
        <f>'1'!I479</f>
        <v>2.4991548188601449E-2</v>
      </c>
      <c r="J479" s="6">
        <f>'1'!J479</f>
        <v>4.711669482914408E-2</v>
      </c>
      <c r="K479" s="6">
        <f>'1'!K479</f>
        <v>4.711669482914408E-2</v>
      </c>
      <c r="L479" s="6">
        <f>'1'!L479</f>
        <v>3.3322064251468601E-2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3.3433383453104398E-2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4.1791729316380498E-2</v>
      </c>
      <c r="I480" s="6">
        <f>'1'!I480</f>
        <v>2.5075037589828299E-2</v>
      </c>
      <c r="J480" s="6">
        <f>'1'!J480</f>
        <v>4.7085569709327084E-2</v>
      </c>
      <c r="K480" s="6">
        <f>'1'!K480</f>
        <v>4.7085569709327084E-2</v>
      </c>
      <c r="L480" s="6">
        <f>'1'!L480</f>
        <v>3.3433383453104398E-2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3.3392708415183797E-2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4.1740885518979746E-2</v>
      </c>
      <c r="I481" s="6">
        <f>'1'!I481</f>
        <v>2.5044531311387848E-2</v>
      </c>
      <c r="J481" s="6">
        <f>'1'!J481</f>
        <v>4.6936450604633237E-2</v>
      </c>
      <c r="K481" s="6">
        <f>'1'!K481</f>
        <v>4.6936450604633237E-2</v>
      </c>
      <c r="L481" s="6">
        <f>'1'!L481</f>
        <v>3.3392708415183797E-2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3.3214775140687901E-2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4.1518468925859878E-2</v>
      </c>
      <c r="I482" s="6">
        <f>'1'!I482</f>
        <v>2.4911081355515924E-2</v>
      </c>
      <c r="J482" s="6">
        <f>'1'!J482</f>
        <v>4.7134811109255111E-2</v>
      </c>
      <c r="K482" s="6">
        <f>'1'!K482</f>
        <v>4.7134811109255111E-2</v>
      </c>
      <c r="L482" s="6">
        <f>'1'!L482</f>
        <v>3.3214775140687901E-2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3.3190822716349301E-2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4.1488528395436625E-2</v>
      </c>
      <c r="I483" s="6">
        <f>'1'!I483</f>
        <v>2.4893117037261978E-2</v>
      </c>
      <c r="J483" s="6">
        <f>'1'!J483</f>
        <v>4.7814037269033001E-2</v>
      </c>
      <c r="K483" s="6">
        <f>'1'!K483</f>
        <v>4.7814037269033001E-2</v>
      </c>
      <c r="L483" s="6">
        <f>'1'!L483</f>
        <v>3.3190822716349301E-2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3.3285972672966603E-2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4.1607465841208252E-2</v>
      </c>
      <c r="I484" s="6">
        <f>'1'!I484</f>
        <v>2.4964479504724954E-2</v>
      </c>
      <c r="J484" s="6">
        <f>'1'!J484</f>
        <v>4.8090770465645125E-2</v>
      </c>
      <c r="K484" s="6">
        <f>'1'!K484</f>
        <v>4.8090770465645125E-2</v>
      </c>
      <c r="L484" s="6">
        <f>'1'!L484</f>
        <v>3.3285972672966603E-2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3.3354464534579298E-2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4.1693080668224122E-2</v>
      </c>
      <c r="I485" s="6">
        <f>'1'!I485</f>
        <v>2.5015848400934473E-2</v>
      </c>
      <c r="J485" s="6">
        <f>'1'!J485</f>
        <v>4.7640807187698017E-2</v>
      </c>
      <c r="K485" s="6">
        <f>'1'!K485</f>
        <v>4.7640807187698017E-2</v>
      </c>
      <c r="L485" s="6">
        <f>'1'!L485</f>
        <v>3.3354464534579298E-2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3.3251967467676197E-2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4.1564959334595246E-2</v>
      </c>
      <c r="I486" s="6">
        <f>'1'!I486</f>
        <v>2.4938975600757148E-2</v>
      </c>
      <c r="J486" s="6">
        <f>'1'!J486</f>
        <v>4.7494988588700347E-2</v>
      </c>
      <c r="K486" s="6">
        <f>'1'!K486</f>
        <v>4.7494988588700347E-2</v>
      </c>
      <c r="L486" s="6">
        <f>'1'!L486</f>
        <v>3.3251967467676197E-2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3.3152930485808099E-2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4.1441163107260121E-2</v>
      </c>
      <c r="I487" s="6">
        <f>'1'!I487</f>
        <v>2.4864697864356074E-2</v>
      </c>
      <c r="J487" s="6">
        <f>'1'!J487</f>
        <v>4.734000779725369E-2</v>
      </c>
      <c r="K487" s="6">
        <f>'1'!K487</f>
        <v>4.734000779725369E-2</v>
      </c>
      <c r="L487" s="6">
        <f>'1'!L487</f>
        <v>3.3152930485808099E-2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3.3172041046706298E-2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4.1465051308382871E-2</v>
      </c>
      <c r="I488" s="6">
        <f>'1'!I488</f>
        <v>2.4879030785029725E-2</v>
      </c>
      <c r="J488" s="6">
        <f>'1'!J488</f>
        <v>4.733858198533783E-2</v>
      </c>
      <c r="K488" s="6">
        <f>'1'!K488</f>
        <v>4.733858198533783E-2</v>
      </c>
      <c r="L488" s="6">
        <f>'1'!L488</f>
        <v>3.3172041046706298E-2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3.3228656893396699E-2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4.1535821116745877E-2</v>
      </c>
      <c r="I489" s="6">
        <f>'1'!I489</f>
        <v>2.4921492670047524E-2</v>
      </c>
      <c r="J489" s="6">
        <f>'1'!J489</f>
        <v>4.7266901418139363E-2</v>
      </c>
      <c r="K489" s="6">
        <f>'1'!K489</f>
        <v>4.7266901418139363E-2</v>
      </c>
      <c r="L489" s="6">
        <f>'1'!L489</f>
        <v>3.3228656893396699E-2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3.3122433431597202E-2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4.1403041789496504E-2</v>
      </c>
      <c r="I490" s="6">
        <f>'1'!I490</f>
        <v>2.48418250736979E-2</v>
      </c>
      <c r="J490" s="6">
        <f>'1'!J490</f>
        <v>4.7419361194197526E-2</v>
      </c>
      <c r="K490" s="6">
        <f>'1'!K490</f>
        <v>4.7419361194197526E-2</v>
      </c>
      <c r="L490" s="6">
        <f>'1'!L490</f>
        <v>3.3122433431597202E-2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3.3547228012844398E-2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4.1934035016055499E-2</v>
      </c>
      <c r="I491" s="6">
        <f>'1'!I491</f>
        <v>2.5160421009633296E-2</v>
      </c>
      <c r="J491" s="6">
        <f>'1'!J491</f>
        <v>4.7578031420397189E-2</v>
      </c>
      <c r="K491" s="6">
        <f>'1'!K491</f>
        <v>4.7578031420397189E-2</v>
      </c>
      <c r="L491" s="6">
        <f>'1'!L491</f>
        <v>3.3547228012844398E-2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3.3477513826416602E-2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4.1846892283020756E-2</v>
      </c>
      <c r="I492" s="6">
        <f>'1'!I492</f>
        <v>2.5108135369812452E-2</v>
      </c>
      <c r="J492" s="6">
        <f>'1'!J492</f>
        <v>4.7613171912567372E-2</v>
      </c>
      <c r="K492" s="6">
        <f>'1'!K492</f>
        <v>4.7613171912567372E-2</v>
      </c>
      <c r="L492" s="6">
        <f>'1'!L492</f>
        <v>3.3477513826416602E-2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3.3192191349067299E-2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4.1490239186334127E-2</v>
      </c>
      <c r="I493" s="6">
        <f>'1'!I493</f>
        <v>2.4894143511800474E-2</v>
      </c>
      <c r="J493" s="6">
        <f>'1'!J493</f>
        <v>4.7362598643477249E-2</v>
      </c>
      <c r="K493" s="6">
        <f>'1'!K493</f>
        <v>4.7362598643477249E-2</v>
      </c>
      <c r="L493" s="6">
        <f>'1'!L493</f>
        <v>3.3192191349067299E-2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3.3074650531821903E-2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4.1343313164777379E-2</v>
      </c>
      <c r="I494" s="6">
        <f>'1'!I494</f>
        <v>2.4805987898866427E-2</v>
      </c>
      <c r="J494" s="6">
        <f>'1'!J494</f>
        <v>4.7374528761278366E-2</v>
      </c>
      <c r="K494" s="6">
        <f>'1'!K494</f>
        <v>4.7374528761278366E-2</v>
      </c>
      <c r="L494" s="6">
        <f>'1'!L494</f>
        <v>3.3074650531821903E-2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3.3125591139484399E-2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4.1406988924355501E-2</v>
      </c>
      <c r="I495" s="6">
        <f>'1'!I495</f>
        <v>2.4844193354613298E-2</v>
      </c>
      <c r="J495" s="6">
        <f>'1'!J495</f>
        <v>4.6925969735058283E-2</v>
      </c>
      <c r="K495" s="6">
        <f>'1'!K495</f>
        <v>4.6925969735058283E-2</v>
      </c>
      <c r="L495" s="6">
        <f>'1'!L495</f>
        <v>3.3125591139484399E-2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3.3410535898337999E-2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4.1763169872922501E-2</v>
      </c>
      <c r="I496" s="6">
        <f>'1'!I496</f>
        <v>2.5057901923753498E-2</v>
      </c>
      <c r="J496" s="6">
        <f>'1'!J496</f>
        <v>4.7172358541622474E-2</v>
      </c>
      <c r="K496" s="6">
        <f>'1'!K496</f>
        <v>4.7172358541622474E-2</v>
      </c>
      <c r="L496" s="6">
        <f>'1'!L496</f>
        <v>3.3410535898337999E-2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3.3398368175254503E-2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4.1747960219068125E-2</v>
      </c>
      <c r="I497" s="6">
        <f>'1'!I497</f>
        <v>2.5048776131440877E-2</v>
      </c>
      <c r="J497" s="6">
        <f>'1'!J497</f>
        <v>4.7538388292784242E-2</v>
      </c>
      <c r="K497" s="6">
        <f>'1'!K497</f>
        <v>4.7538388292784242E-2</v>
      </c>
      <c r="L497" s="6">
        <f>'1'!L497</f>
        <v>3.3398368175254503E-2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3.3481384383021201E-2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4.1851730478776501E-2</v>
      </c>
      <c r="I498" s="6">
        <f>'1'!I498</f>
        <v>2.5111038287265901E-2</v>
      </c>
      <c r="J498" s="6">
        <f>'1'!J498</f>
        <v>4.7344085168409537E-2</v>
      </c>
      <c r="K498" s="6">
        <f>'1'!K498</f>
        <v>4.7344085168409537E-2</v>
      </c>
      <c r="L498" s="6">
        <f>'1'!L498</f>
        <v>3.3481384383021201E-2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3.3477573151746799E-2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4.1846966439683497E-2</v>
      </c>
      <c r="I499" s="6">
        <f>'1'!I499</f>
        <v>2.5108179863810101E-2</v>
      </c>
      <c r="J499" s="6">
        <f>'1'!J499</f>
        <v>4.7246461907744661E-2</v>
      </c>
      <c r="K499" s="6">
        <f>'1'!K499</f>
        <v>4.7246461907744661E-2</v>
      </c>
      <c r="L499" s="6">
        <f>'1'!L499</f>
        <v>3.3477573151746799E-2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3.3434290746273403E-2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4.1792863432841755E-2</v>
      </c>
      <c r="I500" s="6">
        <f>'1'!I500</f>
        <v>2.507571805970505E-2</v>
      </c>
      <c r="J500" s="6">
        <f>'1'!J500</f>
        <v>4.7069016919186288E-2</v>
      </c>
      <c r="K500" s="6">
        <f>'1'!K500</f>
        <v>4.7069016919186288E-2</v>
      </c>
      <c r="L500" s="6">
        <f>'1'!L500</f>
        <v>3.3434290746273403E-2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3.3208516627158798E-2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4.1510645783948495E-2</v>
      </c>
      <c r="I501" s="6">
        <f>'1'!I501</f>
        <v>2.49063874703691E-2</v>
      </c>
      <c r="J501" s="6">
        <f>'1'!J501</f>
        <v>4.7328104752918619E-2</v>
      </c>
      <c r="K501" s="6">
        <f>'1'!K501</f>
        <v>4.7328104752918619E-2</v>
      </c>
      <c r="L501" s="6">
        <f>'1'!L501</f>
        <v>3.3208516627158798E-2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3.3145225002964997E-2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4.1431531253706244E-2</v>
      </c>
      <c r="I502" s="6">
        <f>'1'!I502</f>
        <v>2.4858918752223749E-2</v>
      </c>
      <c r="J502" s="6">
        <f>'1'!J502</f>
        <v>4.7120572141464437E-2</v>
      </c>
      <c r="K502" s="6">
        <f>'1'!K502</f>
        <v>4.7120572141464437E-2</v>
      </c>
      <c r="L502" s="6">
        <f>'1'!L502</f>
        <v>3.3145225002964997E-2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3.32967798523221E-2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4.1620974815402625E-2</v>
      </c>
      <c r="I503" s="6">
        <f>'1'!I503</f>
        <v>2.4972584889241575E-2</v>
      </c>
      <c r="J503" s="6">
        <f>'1'!J503</f>
        <v>4.6906767990543025E-2</v>
      </c>
      <c r="K503" s="6">
        <f>'1'!K503</f>
        <v>4.6906767990543025E-2</v>
      </c>
      <c r="L503" s="6">
        <f>'1'!L503</f>
        <v>3.32967798523221E-2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3.3453425963050197E-2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4.1816782453812748E-2</v>
      </c>
      <c r="I504" s="6">
        <f>'1'!I504</f>
        <v>2.5090069472287646E-2</v>
      </c>
      <c r="J504" s="6">
        <f>'1'!J504</f>
        <v>4.7198611369326987E-2</v>
      </c>
      <c r="K504" s="6">
        <f>'1'!K504</f>
        <v>4.7198611369326987E-2</v>
      </c>
      <c r="L504" s="6">
        <f>'1'!L504</f>
        <v>3.3453425963050197E-2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3.3400601407602599E-2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4.1750751759503248E-2</v>
      </c>
      <c r="I505" s="6">
        <f>'1'!I505</f>
        <v>2.5050451055701951E-2</v>
      </c>
      <c r="J505" s="6">
        <f>'1'!J505</f>
        <v>4.7811268751258032E-2</v>
      </c>
      <c r="K505" s="6">
        <f>'1'!K505</f>
        <v>4.7811268751258032E-2</v>
      </c>
      <c r="L505" s="6">
        <f>'1'!L505</f>
        <v>3.3400601407602599E-2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3.3816895256601497E-2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4.2271119070751872E-2</v>
      </c>
      <c r="I506" s="6">
        <f>'1'!I506</f>
        <v>2.5362671442451121E-2</v>
      </c>
      <c r="J506" s="6">
        <f>'1'!J506</f>
        <v>4.7393009074412622E-2</v>
      </c>
      <c r="K506" s="6">
        <f>'1'!K506</f>
        <v>4.7393009074412622E-2</v>
      </c>
      <c r="L506" s="6">
        <f>'1'!L506</f>
        <v>3.3816895256601497E-2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3.3421783784489997E-2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4.17772297306125E-2</v>
      </c>
      <c r="I507" s="6">
        <f>'1'!I507</f>
        <v>2.5066337838367498E-2</v>
      </c>
      <c r="J507" s="6">
        <f>'1'!J507</f>
        <v>4.7161759805818354E-2</v>
      </c>
      <c r="K507" s="6">
        <f>'1'!K507</f>
        <v>4.7161759805818354E-2</v>
      </c>
      <c r="L507" s="6">
        <f>'1'!L507</f>
        <v>3.3421783784489997E-2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3.3359160814298898E-2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4.1698951017873624E-2</v>
      </c>
      <c r="I508" s="6">
        <f>'1'!I508</f>
        <v>2.5019370610724172E-2</v>
      </c>
      <c r="J508" s="6">
        <f>'1'!J508</f>
        <v>4.6973943157867203E-2</v>
      </c>
      <c r="K508" s="6">
        <f>'1'!K508</f>
        <v>4.6973943157867203E-2</v>
      </c>
      <c r="L508" s="6">
        <f>'1'!L508</f>
        <v>3.3359160814298898E-2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3.35884176595646E-2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4.1985522074455751E-2</v>
      </c>
      <c r="I509" s="6">
        <f>'1'!I509</f>
        <v>2.5191313244673448E-2</v>
      </c>
      <c r="J509" s="6">
        <f>'1'!J509</f>
        <v>4.6771156979357541E-2</v>
      </c>
      <c r="K509" s="6">
        <f>'1'!K509</f>
        <v>4.6771156979357541E-2</v>
      </c>
      <c r="L509" s="6">
        <f>'1'!L509</f>
        <v>3.35884176595646E-2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3.3441717495125901E-2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4.1802146868907375E-2</v>
      </c>
      <c r="I510" s="6">
        <f>'1'!I510</f>
        <v>2.5081288121344428E-2</v>
      </c>
      <c r="J510" s="6">
        <f>'1'!J510</f>
        <v>4.7685266304013083E-2</v>
      </c>
      <c r="K510" s="6">
        <f>'1'!K510</f>
        <v>4.7685266304013083E-2</v>
      </c>
      <c r="L510" s="6">
        <f>'1'!L510</f>
        <v>3.3441717495125901E-2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3.3749841058562199E-2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4.2187301323202753E-2</v>
      </c>
      <c r="I511" s="6">
        <f>'1'!I511</f>
        <v>2.531238079392165E-2</v>
      </c>
      <c r="J511" s="6">
        <f>'1'!J511</f>
        <v>4.7822980865227904E-2</v>
      </c>
      <c r="K511" s="6">
        <f>'1'!K511</f>
        <v>4.7822980865227904E-2</v>
      </c>
      <c r="L511" s="6">
        <f>'1'!L511</f>
        <v>3.3749841058562199E-2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3.3448888933542302E-2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4.1811111166927879E-2</v>
      </c>
      <c r="I512" s="6">
        <f>'1'!I512</f>
        <v>2.5086666700156725E-2</v>
      </c>
      <c r="J512" s="6">
        <f>'1'!J512</f>
        <v>4.7396446569743469E-2</v>
      </c>
      <c r="K512" s="6">
        <f>'1'!K512</f>
        <v>4.7396446569743469E-2</v>
      </c>
      <c r="L512" s="6">
        <f>'1'!L512</f>
        <v>3.3448888933542302E-2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3.3240500834635901E-2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4.1550626043294875E-2</v>
      </c>
      <c r="I513" s="6">
        <f>'1'!I513</f>
        <v>2.4930375625976928E-2</v>
      </c>
      <c r="J513" s="6">
        <f>'1'!J513</f>
        <v>4.7501405774773534E-2</v>
      </c>
      <c r="K513" s="6">
        <f>'1'!K513</f>
        <v>4.7501405774773534E-2</v>
      </c>
      <c r="L513" s="6">
        <f>'1'!L513</f>
        <v>3.3240500834635901E-2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3.3438156746874302E-2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4.1797695933592879E-2</v>
      </c>
      <c r="I514" s="6">
        <f>'1'!I514</f>
        <v>2.5078617560155725E-2</v>
      </c>
      <c r="J514" s="6">
        <f>'1'!J514</f>
        <v>4.7420020838770484E-2</v>
      </c>
      <c r="K514" s="6">
        <f>'1'!K514</f>
        <v>4.7420020838770484E-2</v>
      </c>
      <c r="L514" s="6">
        <f>'1'!L514</f>
        <v>3.3438156746874302E-2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3.3599512662166799E-2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4.1999390827708497E-2</v>
      </c>
      <c r="I515" s="6">
        <f>'1'!I515</f>
        <v>2.5199634496625101E-2</v>
      </c>
      <c r="J515" s="6">
        <f>'1'!J515</f>
        <v>4.7099259816566555E-2</v>
      </c>
      <c r="K515" s="6">
        <f>'1'!K515</f>
        <v>4.7099259816566555E-2</v>
      </c>
      <c r="L515" s="6">
        <f>'1'!L515</f>
        <v>3.3599512662166799E-2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3.3637800539077202E-2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4.2047250673846501E-2</v>
      </c>
      <c r="I516" s="6">
        <f>'1'!I516</f>
        <v>2.5228350404307903E-2</v>
      </c>
      <c r="J516" s="6">
        <f>'1'!J516</f>
        <v>4.738424850496098E-2</v>
      </c>
      <c r="K516" s="6">
        <f>'1'!K516</f>
        <v>4.738424850496098E-2</v>
      </c>
      <c r="L516" s="6">
        <f>'1'!L516</f>
        <v>3.3637800539077202E-2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3.3851298259118402E-2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4.2314122823898001E-2</v>
      </c>
      <c r="I517" s="6">
        <f>'1'!I517</f>
        <v>2.5388473694338803E-2</v>
      </c>
      <c r="J517" s="6">
        <f>'1'!J517</f>
        <v>4.7374600460492147E-2</v>
      </c>
      <c r="K517" s="6">
        <f>'1'!K517</f>
        <v>4.7374600460492147E-2</v>
      </c>
      <c r="L517" s="6">
        <f>'1'!L517</f>
        <v>3.3851298259118402E-2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3.3675833389756701E-2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4.209479173719588E-2</v>
      </c>
      <c r="I518" s="6">
        <f>'1'!I518</f>
        <v>2.5256875042317526E-2</v>
      </c>
      <c r="J518" s="6">
        <f>'1'!J518</f>
        <v>4.7497301517915744E-2</v>
      </c>
      <c r="K518" s="6">
        <f>'1'!K518</f>
        <v>4.7497301517915744E-2</v>
      </c>
      <c r="L518" s="6">
        <f>'1'!L518</f>
        <v>3.3675833389756701E-2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3.3319043819321097E-2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4.1648804774151373E-2</v>
      </c>
      <c r="I519" s="6">
        <f>'1'!I519</f>
        <v>2.4989282864490821E-2</v>
      </c>
      <c r="J519" s="6">
        <f>'1'!J519</f>
        <v>4.7072352742852541E-2</v>
      </c>
      <c r="K519" s="6">
        <f>'1'!K519</f>
        <v>4.7072352742852541E-2</v>
      </c>
      <c r="L519" s="6">
        <f>'1'!L519</f>
        <v>3.3319043819321097E-2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3.3749564276204402E-2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4.2186955345255503E-2</v>
      </c>
      <c r="I520" s="6">
        <f>'1'!I520</f>
        <v>2.5312173207153302E-2</v>
      </c>
      <c r="J520" s="6">
        <f>'1'!J520</f>
        <v>4.7108495340282809E-2</v>
      </c>
      <c r="K520" s="6">
        <f>'1'!K520</f>
        <v>4.7108495340282809E-2</v>
      </c>
      <c r="L520" s="6">
        <f>'1'!L520</f>
        <v>3.3749564276204402E-2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3.3929134263216899E-2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4.2411417829021122E-2</v>
      </c>
      <c r="I521" s="6">
        <f>'1'!I521</f>
        <v>2.5446850697412676E-2</v>
      </c>
      <c r="J521" s="6">
        <f>'1'!J521</f>
        <v>4.7445541435457372E-2</v>
      </c>
      <c r="K521" s="6">
        <f>'1'!K521</f>
        <v>4.7445541435457372E-2</v>
      </c>
      <c r="L521" s="6">
        <f>'1'!L521</f>
        <v>3.3929134263216899E-2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3.37733099619488E-2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4.2216637452436E-2</v>
      </c>
      <c r="I522" s="6">
        <f>'1'!I522</f>
        <v>2.53299824714616E-2</v>
      </c>
      <c r="J522" s="6">
        <f>'1'!J522</f>
        <v>4.7143411936038632E-2</v>
      </c>
      <c r="K522" s="6">
        <f>'1'!K522</f>
        <v>4.7143411936038632E-2</v>
      </c>
      <c r="L522" s="6">
        <f>'1'!L522</f>
        <v>3.37733099619488E-2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3.3552045870709098E-2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4.194005733838637E-2</v>
      </c>
      <c r="I523" s="6">
        <f>'1'!I523</f>
        <v>2.5164034403031825E-2</v>
      </c>
      <c r="J523" s="6">
        <f>'1'!J523</f>
        <v>4.7229680777380739E-2</v>
      </c>
      <c r="K523" s="6">
        <f>'1'!K523</f>
        <v>4.7229680777380739E-2</v>
      </c>
      <c r="L523" s="6">
        <f>'1'!L523</f>
        <v>3.3552045870709098E-2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3.3283199908975498E-2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4.1603999886219371E-2</v>
      </c>
      <c r="I524" s="6">
        <f>'1'!I524</f>
        <v>2.4962399931731626E-2</v>
      </c>
      <c r="J524" s="6">
        <f>'1'!J524</f>
        <v>4.7153370094531043E-2</v>
      </c>
      <c r="K524" s="6">
        <f>'1'!K524</f>
        <v>4.7153370094531043E-2</v>
      </c>
      <c r="L524" s="6">
        <f>'1'!L524</f>
        <v>3.3283199908975498E-2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3.3563823591194697E-2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4.1954779488993371E-2</v>
      </c>
      <c r="I525" s="6">
        <f>'1'!I525</f>
        <v>2.5172867693396023E-2</v>
      </c>
      <c r="J525" s="6">
        <f>'1'!J525</f>
        <v>4.7411841324851593E-2</v>
      </c>
      <c r="K525" s="6">
        <f>'1'!K525</f>
        <v>4.7411841324851593E-2</v>
      </c>
      <c r="L525" s="6">
        <f>'1'!L525</f>
        <v>3.3563823591194697E-2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3.3568896139021302E-2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4.196112017377663E-2</v>
      </c>
      <c r="I526" s="6">
        <f>'1'!I526</f>
        <v>2.5176672104265975E-2</v>
      </c>
      <c r="J526" s="6">
        <f>'1'!J526</f>
        <v>4.7315621877567667E-2</v>
      </c>
      <c r="K526" s="6">
        <f>'1'!K526</f>
        <v>4.7315621877567667E-2</v>
      </c>
      <c r="L526" s="6">
        <f>'1'!L526</f>
        <v>3.3568896139021302E-2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3.3696347592267598E-2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4.2120434490334493E-2</v>
      </c>
      <c r="I527" s="6">
        <f>'1'!I527</f>
        <v>2.5272260694200698E-2</v>
      </c>
      <c r="J527" s="6">
        <f>'1'!J527</f>
        <v>4.7000724416958989E-2</v>
      </c>
      <c r="K527" s="6">
        <f>'1'!K527</f>
        <v>4.7000724416958989E-2</v>
      </c>
      <c r="L527" s="6">
        <f>'1'!L527</f>
        <v>3.3696347592267598E-2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3.3415942331668197E-2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4.1769927914585246E-2</v>
      </c>
      <c r="I528" s="6">
        <f>'1'!I528</f>
        <v>2.5061956748751148E-2</v>
      </c>
      <c r="J528" s="6">
        <f>'1'!J528</f>
        <v>4.7241118054167898E-2</v>
      </c>
      <c r="K528" s="6">
        <f>'1'!K528</f>
        <v>4.7241118054167898E-2</v>
      </c>
      <c r="L528" s="6">
        <f>'1'!L528</f>
        <v>3.3415942331668197E-2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3.3489246136479502E-2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4.1861557670599375E-2</v>
      </c>
      <c r="I529" s="6">
        <f>'1'!I529</f>
        <v>2.5116934602359628E-2</v>
      </c>
      <c r="J529" s="6">
        <f>'1'!J529</f>
        <v>4.7193303697242589E-2</v>
      </c>
      <c r="K529" s="6">
        <f>'1'!K529</f>
        <v>4.7193303697242589E-2</v>
      </c>
      <c r="L529" s="6">
        <f>'1'!L529</f>
        <v>3.3489246136479502E-2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3.3404908829478698E-2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4.1756136036848371E-2</v>
      </c>
      <c r="I530" s="6">
        <f>'1'!I530</f>
        <v>2.5053681622109025E-2</v>
      </c>
      <c r="J530" s="6">
        <f>'1'!J530</f>
        <v>4.6864262940778355E-2</v>
      </c>
      <c r="K530" s="6">
        <f>'1'!K530</f>
        <v>4.6864262940778355E-2</v>
      </c>
      <c r="L530" s="6">
        <f>'1'!L530</f>
        <v>3.3404908829478698E-2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3.3275135786287303E-2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4.1593919732859128E-2</v>
      </c>
      <c r="I531" s="6">
        <f>'1'!I531</f>
        <v>2.4956351839715479E-2</v>
      </c>
      <c r="J531" s="6">
        <f>'1'!J531</f>
        <v>4.6594109117885932E-2</v>
      </c>
      <c r="K531" s="6">
        <f>'1'!K531</f>
        <v>4.6594109117885932E-2</v>
      </c>
      <c r="L531" s="6">
        <f>'1'!L531</f>
        <v>3.3275135786287303E-2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3.3320654357881799E-2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4.1650817947352245E-2</v>
      </c>
      <c r="I532" s="6">
        <f>'1'!I532</f>
        <v>2.4990490768411349E-2</v>
      </c>
      <c r="J532" s="6">
        <f>'1'!J532</f>
        <v>4.6436373267103433E-2</v>
      </c>
      <c r="K532" s="6">
        <f>'1'!K532</f>
        <v>4.6436373267103433E-2</v>
      </c>
      <c r="L532" s="6">
        <f>'1'!L532</f>
        <v>3.3320654357881799E-2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3.3267626850648303E-2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4.1584533563310377E-2</v>
      </c>
      <c r="I533" s="6">
        <f>'1'!I533</f>
        <v>2.4950720137986229E-2</v>
      </c>
      <c r="J533" s="6">
        <f>'1'!J533</f>
        <v>4.6512241720460278E-2</v>
      </c>
      <c r="K533" s="6">
        <f>'1'!K533</f>
        <v>4.6512241720460278E-2</v>
      </c>
      <c r="L533" s="6">
        <f>'1'!L533</f>
        <v>3.3267626850648303E-2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3.2919789075747101E-2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4.1149736344683878E-2</v>
      </c>
      <c r="I534" s="6">
        <f>'1'!I534</f>
        <v>2.4689841806810324E-2</v>
      </c>
      <c r="J534" s="6">
        <f>'1'!J534</f>
        <v>4.6343827137970334E-2</v>
      </c>
      <c r="K534" s="6">
        <f>'1'!K534</f>
        <v>4.6343827137970334E-2</v>
      </c>
      <c r="L534" s="6">
        <f>'1'!L534</f>
        <v>3.2919789075747101E-2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3.28690081108894E-2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4.1086260138611747E-2</v>
      </c>
      <c r="I535" s="6">
        <f>'1'!I535</f>
        <v>2.465175608316705E-2</v>
      </c>
      <c r="J535" s="6">
        <f>'1'!J535</f>
        <v>4.67205716172166E-2</v>
      </c>
      <c r="K535" s="6">
        <f>'1'!K535</f>
        <v>4.67205716172166E-2</v>
      </c>
      <c r="L535" s="6">
        <f>'1'!L535</f>
        <v>3.28690081108894E-2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3.3067660126446997E-2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4.1334575158058745E-2</v>
      </c>
      <c r="I536" s="6">
        <f>'1'!I536</f>
        <v>2.480074509483525E-2</v>
      </c>
      <c r="J536" s="6">
        <f>'1'!J536</f>
        <v>4.688060534717866E-2</v>
      </c>
      <c r="K536" s="6">
        <f>'1'!K536</f>
        <v>4.688060534717866E-2</v>
      </c>
      <c r="L536" s="6">
        <f>'1'!L536</f>
        <v>3.3067660126446997E-2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3.2829954681411498E-2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4.1037443351764374E-2</v>
      </c>
      <c r="I537" s="6">
        <f>'1'!I537</f>
        <v>2.4622466011058622E-2</v>
      </c>
      <c r="J537" s="6">
        <f>'1'!J537</f>
        <v>4.66262977650755E-2</v>
      </c>
      <c r="K537" s="6">
        <f>'1'!K537</f>
        <v>4.66262977650755E-2</v>
      </c>
      <c r="L537" s="6">
        <f>'1'!L537</f>
        <v>3.2829954681411498E-2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3.2425325033256902E-2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4.0531656291571128E-2</v>
      </c>
      <c r="I538" s="6">
        <f>'1'!I538</f>
        <v>2.4318993774942677E-2</v>
      </c>
      <c r="J538" s="6">
        <f>'1'!J538</f>
        <v>4.6784983658463362E-2</v>
      </c>
      <c r="K538" s="6">
        <f>'1'!K538</f>
        <v>4.6784983658463362E-2</v>
      </c>
      <c r="L538" s="6">
        <f>'1'!L538</f>
        <v>3.2425325033256902E-2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3.27462598824559E-2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4.0932824853069871E-2</v>
      </c>
      <c r="I539" s="6">
        <f>'1'!I539</f>
        <v>2.4559694911841925E-2</v>
      </c>
      <c r="J539" s="6">
        <f>'1'!J539</f>
        <v>4.7200118108895961E-2</v>
      </c>
      <c r="K539" s="6">
        <f>'1'!K539</f>
        <v>4.7200118108895961E-2</v>
      </c>
      <c r="L539" s="6">
        <f>'1'!L539</f>
        <v>3.27462598824559E-2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3.3184894208461303E-2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4.1481117760576627E-2</v>
      </c>
      <c r="I540" s="6">
        <f>'1'!I540</f>
        <v>2.4888670656345979E-2</v>
      </c>
      <c r="J540" s="6">
        <f>'1'!J540</f>
        <v>4.7140694644249068E-2</v>
      </c>
      <c r="K540" s="6">
        <f>'1'!K540</f>
        <v>4.7140694644249068E-2</v>
      </c>
      <c r="L540" s="6">
        <f>'1'!L540</f>
        <v>3.3184894208461303E-2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3.3333506605057898E-2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4.1666883256322375E-2</v>
      </c>
      <c r="I541" s="6">
        <f>'1'!I541</f>
        <v>2.5000129953793422E-2</v>
      </c>
      <c r="J541" s="6">
        <f>'1'!J541</f>
        <v>4.6894081391104285E-2</v>
      </c>
      <c r="K541" s="6">
        <f>'1'!K541</f>
        <v>4.6894081391104285E-2</v>
      </c>
      <c r="L541" s="6">
        <f>'1'!L541</f>
        <v>3.3333506605057898E-2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3.3131542215709998E-2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4.1414427769637496E-2</v>
      </c>
      <c r="I542" s="6">
        <f>'1'!I542</f>
        <v>2.4848656661782501E-2</v>
      </c>
      <c r="J542" s="6">
        <f>'1'!J542</f>
        <v>4.6871817158380888E-2</v>
      </c>
      <c r="K542" s="6">
        <f>'1'!K542</f>
        <v>4.6871817158380888E-2</v>
      </c>
      <c r="L542" s="6">
        <f>'1'!L542</f>
        <v>3.3131542215709998E-2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3.2672938590961299E-2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4.0841173238701622E-2</v>
      </c>
      <c r="I543" s="6">
        <f>'1'!I543</f>
        <v>2.4504703943220976E-2</v>
      </c>
      <c r="J543" s="6">
        <f>'1'!J543</f>
        <v>4.689646419978493E-2</v>
      </c>
      <c r="K543" s="6">
        <f>'1'!K543</f>
        <v>4.689646419978493E-2</v>
      </c>
      <c r="L543" s="6">
        <f>'1'!L543</f>
        <v>3.2672938590961299E-2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3.2769299152699799E-2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4.0961623940874749E-2</v>
      </c>
      <c r="I544" s="6">
        <f>'1'!I544</f>
        <v>2.4576974364524849E-2</v>
      </c>
      <c r="J544" s="6">
        <f>'1'!J544</f>
        <v>4.7301277055410651E-2</v>
      </c>
      <c r="K544" s="6">
        <f>'1'!K544</f>
        <v>4.7301277055410651E-2</v>
      </c>
      <c r="L544" s="6">
        <f>'1'!L544</f>
        <v>3.2769299152699799E-2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3.2993334608969999E-2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4.1241668261212498E-2</v>
      </c>
      <c r="I545" s="6">
        <f>'1'!I545</f>
        <v>2.4745000956727499E-2</v>
      </c>
      <c r="J545" s="6">
        <f>'1'!J545</f>
        <v>4.7171721594002014E-2</v>
      </c>
      <c r="K545" s="6">
        <f>'1'!K545</f>
        <v>4.7171721594002014E-2</v>
      </c>
      <c r="L545" s="6">
        <f>'1'!L545</f>
        <v>3.2993334608969999E-2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3.2944256229379597E-2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4.1180320286724498E-2</v>
      </c>
      <c r="I546" s="6">
        <f>'1'!I546</f>
        <v>2.4708192172034696E-2</v>
      </c>
      <c r="J546" s="6">
        <f>'1'!J546</f>
        <v>4.6845816052954403E-2</v>
      </c>
      <c r="K546" s="6">
        <f>'1'!K546</f>
        <v>4.6845816052954403E-2</v>
      </c>
      <c r="L546" s="6">
        <f>'1'!L546</f>
        <v>3.2944256229379597E-2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3.2894100669909498E-2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4.1117625837386873E-2</v>
      </c>
      <c r="I547" s="6">
        <f>'1'!I547</f>
        <v>2.4670575502432124E-2</v>
      </c>
      <c r="J547" s="6">
        <f>'1'!J547</f>
        <v>4.7129031230556832E-2</v>
      </c>
      <c r="K547" s="6">
        <f>'1'!K547</f>
        <v>4.7129031230556832E-2</v>
      </c>
      <c r="L547" s="6">
        <f>'1'!L547</f>
        <v>3.2894100669909498E-2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3.25453901448364E-2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4.06817376810455E-2</v>
      </c>
      <c r="I548" s="6">
        <f>'1'!I548</f>
        <v>2.44090426086273E-2</v>
      </c>
      <c r="J548" s="6">
        <f>'1'!J548</f>
        <v>4.7416762793915469E-2</v>
      </c>
      <c r="K548" s="6">
        <f>'1'!K548</f>
        <v>4.7416762793915469E-2</v>
      </c>
      <c r="L548" s="6">
        <f>'1'!L548</f>
        <v>3.25453901448364E-2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3.2585503535603098E-2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4.0731879419503875E-2</v>
      </c>
      <c r="I549" s="6">
        <f>'1'!I549</f>
        <v>2.4439127651702322E-2</v>
      </c>
      <c r="J549" s="6">
        <f>'1'!J549</f>
        <v>4.7051786315644856E-2</v>
      </c>
      <c r="K549" s="6">
        <f>'1'!K549</f>
        <v>4.7051786315644856E-2</v>
      </c>
      <c r="L549" s="6">
        <f>'1'!L549</f>
        <v>3.2585503535603098E-2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3.2873427768495098E-2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4.1091784710618875E-2</v>
      </c>
      <c r="I550" s="6">
        <f>'1'!I550</f>
        <v>2.4655070826371323E-2</v>
      </c>
      <c r="J550" s="6">
        <f>'1'!J550</f>
        <v>4.6449906779885926E-2</v>
      </c>
      <c r="K550" s="6">
        <f>'1'!K550</f>
        <v>4.6449906779885926E-2</v>
      </c>
      <c r="L550" s="6">
        <f>'1'!L550</f>
        <v>3.2873427768495098E-2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3.2639983992537501E-2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4.0799979990671878E-2</v>
      </c>
      <c r="I551" s="6">
        <f>'1'!I551</f>
        <v>2.4479987994403124E-2</v>
      </c>
      <c r="J551" s="6">
        <f>'1'!J551</f>
        <v>4.7060875020978429E-2</v>
      </c>
      <c r="K551" s="6">
        <f>'1'!K551</f>
        <v>4.7060875020978429E-2</v>
      </c>
      <c r="L551" s="6">
        <f>'1'!L551</f>
        <v>3.2639983992537501E-2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3.2565037507601202E-2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4.0706296884501503E-2</v>
      </c>
      <c r="I552" s="6">
        <f>'1'!I552</f>
        <v>2.4423778130700902E-2</v>
      </c>
      <c r="J552" s="6">
        <f>'1'!J552</f>
        <v>4.7151368898726738E-2</v>
      </c>
      <c r="K552" s="6">
        <f>'1'!K552</f>
        <v>4.7151368898726738E-2</v>
      </c>
      <c r="L552" s="6">
        <f>'1'!L552</f>
        <v>3.2565037507601202E-2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3.2655521747990301E-2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4.0819402184987877E-2</v>
      </c>
      <c r="I553" s="6">
        <f>'1'!I553</f>
        <v>2.4491641310992726E-2</v>
      </c>
      <c r="J553" s="6">
        <f>'1'!J553</f>
        <v>4.6746251883569033E-2</v>
      </c>
      <c r="K553" s="6">
        <f>'1'!K553</f>
        <v>4.6746251883569033E-2</v>
      </c>
      <c r="L553" s="6">
        <f>'1'!L553</f>
        <v>3.2655521747990301E-2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3.2878983739097298E-2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4.1098729673871626E-2</v>
      </c>
      <c r="I554" s="6">
        <f>'1'!I554</f>
        <v>2.4659237804322973E-2</v>
      </c>
      <c r="J554" s="6">
        <f>'1'!J554</f>
        <v>4.679371392185519E-2</v>
      </c>
      <c r="K554" s="6">
        <f>'1'!K554</f>
        <v>4.679371392185519E-2</v>
      </c>
      <c r="L554" s="6">
        <f>'1'!L554</f>
        <v>3.2878983739097298E-2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3.2864540474658602E-2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4.1080675593323249E-2</v>
      </c>
      <c r="I555" s="6">
        <f>'1'!I555</f>
        <v>2.4648405355993951E-2</v>
      </c>
      <c r="J555" s="6">
        <f>'1'!J555</f>
        <v>4.7092424649009361E-2</v>
      </c>
      <c r="K555" s="6">
        <f>'1'!K555</f>
        <v>4.7092424649009361E-2</v>
      </c>
      <c r="L555" s="6">
        <f>'1'!L555</f>
        <v>3.2864540474658602E-2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3.2919620232730498E-2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4.1149525290913119E-2</v>
      </c>
      <c r="I556" s="6">
        <f>'1'!I556</f>
        <v>2.4689715174547874E-2</v>
      </c>
      <c r="J556" s="6">
        <f>'1'!J556</f>
        <v>4.7532855041578725E-2</v>
      </c>
      <c r="K556" s="6">
        <f>'1'!K556</f>
        <v>4.7532855041578725E-2</v>
      </c>
      <c r="L556" s="6">
        <f>'1'!L556</f>
        <v>3.2919620232730498E-2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3.2589733192685197E-2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4.07371664908565E-2</v>
      </c>
      <c r="I557" s="6">
        <f>'1'!I557</f>
        <v>2.4442299894513898E-2</v>
      </c>
      <c r="J557" s="6">
        <f>'1'!J557</f>
        <v>4.7725665484986537E-2</v>
      </c>
      <c r="K557" s="6">
        <f>'1'!K557</f>
        <v>4.7725665484986537E-2</v>
      </c>
      <c r="L557" s="6">
        <f>'1'!L557</f>
        <v>3.2589733192685197E-2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3.2693420579012797E-2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4.0866775723766E-2</v>
      </c>
      <c r="I558" s="6">
        <f>'1'!I558</f>
        <v>2.4520065434259598E-2</v>
      </c>
      <c r="J558" s="6">
        <f>'1'!J558</f>
        <v>4.7356563377799241E-2</v>
      </c>
      <c r="K558" s="6">
        <f>'1'!K558</f>
        <v>4.7356563377799241E-2</v>
      </c>
      <c r="L558" s="6">
        <f>'1'!L558</f>
        <v>3.2693420579012797E-2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3.2643352328316597E-2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4.0804190410395749E-2</v>
      </c>
      <c r="I559" s="6">
        <f>'1'!I559</f>
        <v>2.4482514246237447E-2</v>
      </c>
      <c r="J559" s="6">
        <f>'1'!J559</f>
        <v>4.7341677437903358E-2</v>
      </c>
      <c r="K559" s="6">
        <f>'1'!K559</f>
        <v>4.7341677437903358E-2</v>
      </c>
      <c r="L559" s="6">
        <f>'1'!L559</f>
        <v>3.2643352328316597E-2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3.2607893088346503E-2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4.0759866360433127E-2</v>
      </c>
      <c r="I560" s="6">
        <f>'1'!I560</f>
        <v>2.4455919816259879E-2</v>
      </c>
      <c r="J560" s="6">
        <f>'1'!J560</f>
        <v>4.7288447986889935E-2</v>
      </c>
      <c r="K560" s="6">
        <f>'1'!K560</f>
        <v>4.7288447986889935E-2</v>
      </c>
      <c r="L560" s="6">
        <f>'1'!L560</f>
        <v>3.2607893088346503E-2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3.2990242457383398E-2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4.1237803071729251E-2</v>
      </c>
      <c r="I561" s="6">
        <f>'1'!I561</f>
        <v>2.4742681843037549E-2</v>
      </c>
      <c r="J561" s="6">
        <f>'1'!J561</f>
        <v>4.6886463018393644E-2</v>
      </c>
      <c r="K561" s="6">
        <f>'1'!K561</f>
        <v>4.6886463018393644E-2</v>
      </c>
      <c r="L561" s="6">
        <f>'1'!L561</f>
        <v>3.2990242457383398E-2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3.2551523876758498E-2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4.0689404845948123E-2</v>
      </c>
      <c r="I562" s="6">
        <f>'1'!I562</f>
        <v>2.4413642907568874E-2</v>
      </c>
      <c r="J562" s="6">
        <f>'1'!J562</f>
        <v>4.6254632167300809E-2</v>
      </c>
      <c r="K562" s="6">
        <f>'1'!K562</f>
        <v>4.6254632167300809E-2</v>
      </c>
      <c r="L562" s="6">
        <f>'1'!L562</f>
        <v>3.2551523876758498E-2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3.2848219966893098E-2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4.1060274958616375E-2</v>
      </c>
      <c r="I563" s="6">
        <f>'1'!I563</f>
        <v>2.4636164975169822E-2</v>
      </c>
      <c r="J563" s="6">
        <f>'1'!J563</f>
        <v>4.6564667964727011E-2</v>
      </c>
      <c r="K563" s="6">
        <f>'1'!K563</f>
        <v>4.6564667964727011E-2</v>
      </c>
      <c r="L563" s="6">
        <f>'1'!L563</f>
        <v>3.2848219966893098E-2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3.3301927908319803E-2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4.1627409885399758E-2</v>
      </c>
      <c r="I564" s="6">
        <f>'1'!I564</f>
        <v>2.4976445931239852E-2</v>
      </c>
      <c r="J564" s="6">
        <f>'1'!J564</f>
        <v>4.6601767927602462E-2</v>
      </c>
      <c r="K564" s="6">
        <f>'1'!K564</f>
        <v>4.6601767927602462E-2</v>
      </c>
      <c r="L564" s="6">
        <f>'1'!L564</f>
        <v>3.3301927908319803E-2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3.36496311459216E-2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4.2062038932401999E-2</v>
      </c>
      <c r="I565" s="6">
        <f>'1'!I565</f>
        <v>2.5237223359441202E-2</v>
      </c>
      <c r="J565" s="6">
        <f>'1'!J565</f>
        <v>4.6823914165578399E-2</v>
      </c>
      <c r="K565" s="6">
        <f>'1'!K565</f>
        <v>4.6823914165578399E-2</v>
      </c>
      <c r="L565" s="6">
        <f>'1'!L565</f>
        <v>3.36496311459216E-2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3.2981107594920601E-2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4.122638449365075E-2</v>
      </c>
      <c r="I566" s="6">
        <f>'1'!I566</f>
        <v>2.4735830696190453E-2</v>
      </c>
      <c r="J566" s="6">
        <f>'1'!J566</f>
        <v>4.6682159417341072E-2</v>
      </c>
      <c r="K566" s="6">
        <f>'1'!K566</f>
        <v>4.6682159417341072E-2</v>
      </c>
      <c r="L566" s="6">
        <f>'1'!L566</f>
        <v>3.2981107594920601E-2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3.26108931832318E-2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4.0763616479039748E-2</v>
      </c>
      <c r="I567" s="6">
        <f>'1'!I567</f>
        <v>2.4458169887423852E-2</v>
      </c>
      <c r="J567" s="6">
        <f>'1'!J567</f>
        <v>4.6361085834946365E-2</v>
      </c>
      <c r="K567" s="6">
        <f>'1'!K567</f>
        <v>4.6361085834946365E-2</v>
      </c>
      <c r="L567" s="6">
        <f>'1'!L567</f>
        <v>3.26108931832318E-2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3.2591984822179898E-2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4.0739981027724873E-2</v>
      </c>
      <c r="I568" s="6">
        <f>'1'!I568</f>
        <v>2.4443988616634924E-2</v>
      </c>
      <c r="J568" s="6">
        <f>'1'!J568</f>
        <v>4.6707156511438024E-2</v>
      </c>
      <c r="K568" s="6">
        <f>'1'!K568</f>
        <v>4.6707156511438024E-2</v>
      </c>
      <c r="L568" s="6">
        <f>'1'!L568</f>
        <v>3.2591984822179898E-2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3.2348854794912299E-2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4.043606849364037E-2</v>
      </c>
      <c r="I569" s="6">
        <f>'1'!I569</f>
        <v>2.4261641096184224E-2</v>
      </c>
      <c r="J569" s="6">
        <f>'1'!J569</f>
        <v>4.7050384932799887E-2</v>
      </c>
      <c r="K569" s="6">
        <f>'1'!K569</f>
        <v>4.7050384932799887E-2</v>
      </c>
      <c r="L569" s="6">
        <f>'1'!L569</f>
        <v>3.2348854794912299E-2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3.2475139436189002E-2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4.0593924295236256E-2</v>
      </c>
      <c r="I570" s="6">
        <f>'1'!I570</f>
        <v>2.4356354577141751E-2</v>
      </c>
      <c r="J570" s="6">
        <f>'1'!J570</f>
        <v>4.6970829614843335E-2</v>
      </c>
      <c r="K570" s="6">
        <f>'1'!K570</f>
        <v>4.6970829614843335E-2</v>
      </c>
      <c r="L570" s="6">
        <f>'1'!L570</f>
        <v>3.2475139436189002E-2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3.2709708134594201E-2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4.0887135168242751E-2</v>
      </c>
      <c r="I571" s="6">
        <f>'1'!I571</f>
        <v>2.4532281100945651E-2</v>
      </c>
      <c r="J571" s="6">
        <f>'1'!J571</f>
        <v>4.6351740015100527E-2</v>
      </c>
      <c r="K571" s="6">
        <f>'1'!K571</f>
        <v>4.6351740015100527E-2</v>
      </c>
      <c r="L571" s="6">
        <f>'1'!L571</f>
        <v>3.2709708134594201E-2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3.2964018931450602E-2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4.1205023664313251E-2</v>
      </c>
      <c r="I572" s="6">
        <f>'1'!I572</f>
        <v>2.4723014198587953E-2</v>
      </c>
      <c r="J572" s="6">
        <f>'1'!J572</f>
        <v>4.6386387575030497E-2</v>
      </c>
      <c r="K572" s="6">
        <f>'1'!K572</f>
        <v>4.6386387575030497E-2</v>
      </c>
      <c r="L572" s="6">
        <f>'1'!L572</f>
        <v>3.2964018931450602E-2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3.2713612359197099E-2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4.0892015448996372E-2</v>
      </c>
      <c r="I573" s="6">
        <f>'1'!I573</f>
        <v>2.4535209269397826E-2</v>
      </c>
      <c r="J573" s="6">
        <f>'1'!J573</f>
        <v>4.6189461721993688E-2</v>
      </c>
      <c r="K573" s="6">
        <f>'1'!K573</f>
        <v>4.6189461721993688E-2</v>
      </c>
      <c r="L573" s="6">
        <f>'1'!L573</f>
        <v>3.2713612359197099E-2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3.2202705096247702E-2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4.0253381370309628E-2</v>
      </c>
      <c r="I574" s="6">
        <f>'1'!I574</f>
        <v>2.4152028822185777E-2</v>
      </c>
      <c r="J574" s="6">
        <f>'1'!J574</f>
        <v>4.6550249150938465E-2</v>
      </c>
      <c r="K574" s="6">
        <f>'1'!K574</f>
        <v>4.6550249150938465E-2</v>
      </c>
      <c r="L574" s="6">
        <f>'1'!L574</f>
        <v>3.2202705096247702E-2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3.23420100423778E-2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4.042751255297225E-2</v>
      </c>
      <c r="I575" s="6">
        <f>'1'!I575</f>
        <v>2.425650753178335E-2</v>
      </c>
      <c r="J575" s="6">
        <f>'1'!J575</f>
        <v>4.6892452284165047E-2</v>
      </c>
      <c r="K575" s="6">
        <f>'1'!K575</f>
        <v>4.6892452284165047E-2</v>
      </c>
      <c r="L575" s="6">
        <f>'1'!L575</f>
        <v>3.23420100423778E-2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3.2474556408666103E-2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4.0593195510832625E-2</v>
      </c>
      <c r="I576" s="6">
        <f>'1'!I576</f>
        <v>2.4355917306499577E-2</v>
      </c>
      <c r="J576" s="6">
        <f>'1'!J576</f>
        <v>4.6981855228608267E-2</v>
      </c>
      <c r="K576" s="6">
        <f>'1'!K576</f>
        <v>4.6981855228608267E-2</v>
      </c>
      <c r="L576" s="6">
        <f>'1'!L576</f>
        <v>3.2474556408666103E-2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3.26033606334446E-2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4.075420079180575E-2</v>
      </c>
      <c r="I577" s="6">
        <f>'1'!I577</f>
        <v>2.445252047508345E-2</v>
      </c>
      <c r="J577" s="6">
        <f>'1'!J577</f>
        <v>4.6617356239838634E-2</v>
      </c>
      <c r="K577" s="6">
        <f>'1'!K577</f>
        <v>4.6617356239838634E-2</v>
      </c>
      <c r="L577" s="6">
        <f>'1'!L577</f>
        <v>3.26033606334446E-2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3.2812104877243099E-2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4.1015131096553872E-2</v>
      </c>
      <c r="I578" s="6">
        <f>'1'!I578</f>
        <v>2.4609078657932326E-2</v>
      </c>
      <c r="J578" s="6">
        <f>'1'!J578</f>
        <v>4.6625306608681694E-2</v>
      </c>
      <c r="K578" s="6">
        <f>'1'!K578</f>
        <v>4.6625306608681694E-2</v>
      </c>
      <c r="L578" s="6">
        <f>'1'!L578</f>
        <v>3.2812104877243099E-2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3.2719114578443897E-2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4.0898893223054872E-2</v>
      </c>
      <c r="I579" s="6">
        <f>'1'!I579</f>
        <v>2.4539335933832923E-2</v>
      </c>
      <c r="J579" s="6">
        <f>'1'!J579</f>
        <v>4.7159444341441654E-2</v>
      </c>
      <c r="K579" s="6">
        <f>'1'!K579</f>
        <v>4.7159444341441654E-2</v>
      </c>
      <c r="L579" s="6">
        <f>'1'!L579</f>
        <v>3.2719114578443897E-2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3.23417325489226E-2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4.0427165686153246E-2</v>
      </c>
      <c r="I580" s="6">
        <f>'1'!I580</f>
        <v>2.425629941169195E-2</v>
      </c>
      <c r="J580" s="6">
        <f>'1'!J580</f>
        <v>4.7149547531088826E-2</v>
      </c>
      <c r="K580" s="6">
        <f>'1'!K580</f>
        <v>4.7149547531088826E-2</v>
      </c>
      <c r="L580" s="6">
        <f>'1'!L580</f>
        <v>3.23417325489226E-2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3.2515589841743499E-2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4.0644487302179372E-2</v>
      </c>
      <c r="I581" s="6">
        <f>'1'!I581</f>
        <v>2.4386692381307626E-2</v>
      </c>
      <c r="J581" s="6">
        <f>'1'!J581</f>
        <v>4.7288147209560233E-2</v>
      </c>
      <c r="K581" s="6">
        <f>'1'!K581</f>
        <v>4.7288147209560233E-2</v>
      </c>
      <c r="L581" s="6">
        <f>'1'!L581</f>
        <v>3.2515589841743499E-2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3.2751751647595903E-2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4.0939689559494882E-2</v>
      </c>
      <c r="I582" s="6">
        <f>'1'!I582</f>
        <v>2.4563813735696927E-2</v>
      </c>
      <c r="J582" s="6">
        <f>'1'!J582</f>
        <v>4.7411262589406894E-2</v>
      </c>
      <c r="K582" s="6">
        <f>'1'!K582</f>
        <v>4.7411262589406894E-2</v>
      </c>
      <c r="L582" s="6">
        <f>'1'!L582</f>
        <v>3.2751751647595903E-2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3.2957814732098703E-2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4.1197268415123375E-2</v>
      </c>
      <c r="I583" s="6">
        <f>'1'!I583</f>
        <v>2.4718361049074027E-2</v>
      </c>
      <c r="J583" s="6">
        <f>'1'!J583</f>
        <v>4.6940807212898061E-2</v>
      </c>
      <c r="K583" s="6">
        <f>'1'!K583</f>
        <v>4.6940807212898061E-2</v>
      </c>
      <c r="L583" s="6">
        <f>'1'!L583</f>
        <v>3.2957814732098703E-2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3.2918387047043002E-2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4.1147983808803752E-2</v>
      </c>
      <c r="I584" s="6">
        <f>'1'!I584</f>
        <v>2.4688790285282251E-2</v>
      </c>
      <c r="J584" s="6">
        <f>'1'!J584</f>
        <v>4.6762533447271284E-2</v>
      </c>
      <c r="K584" s="6">
        <f>'1'!K584</f>
        <v>4.6762533447271284E-2</v>
      </c>
      <c r="L584" s="6">
        <f>'1'!L584</f>
        <v>3.2918387047043002E-2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3.2995873619577697E-2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4.1244842024472123E-2</v>
      </c>
      <c r="I585" s="6">
        <f>'1'!I585</f>
        <v>2.4746905214683271E-2</v>
      </c>
      <c r="J585" s="6">
        <f>'1'!J585</f>
        <v>4.6432577148199511E-2</v>
      </c>
      <c r="K585" s="6">
        <f>'1'!K585</f>
        <v>4.6432577148199511E-2</v>
      </c>
      <c r="L585" s="6">
        <f>'1'!L585</f>
        <v>3.2995873619577697E-2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3.2971677349048302E-2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4.1214596686310376E-2</v>
      </c>
      <c r="I586" s="6">
        <f>'1'!I586</f>
        <v>2.4728758011786228E-2</v>
      </c>
      <c r="J586" s="6">
        <f>'1'!J586</f>
        <v>4.6341299390183326E-2</v>
      </c>
      <c r="K586" s="6">
        <f>'1'!K586</f>
        <v>4.6341299390183326E-2</v>
      </c>
      <c r="L586" s="6">
        <f>'1'!L586</f>
        <v>3.2971677349048302E-2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3.2450915755799101E-2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4.0563644694748879E-2</v>
      </c>
      <c r="I587" s="6">
        <f>'1'!I587</f>
        <v>2.4338186816849326E-2</v>
      </c>
      <c r="J587" s="6">
        <f>'1'!J587</f>
        <v>4.6182310953837007E-2</v>
      </c>
      <c r="K587" s="6">
        <f>'1'!K587</f>
        <v>4.6182310953837007E-2</v>
      </c>
      <c r="L587" s="6">
        <f>'1'!L587</f>
        <v>3.2450915755799101E-2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3.2418309608034601E-2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4.0522887010043251E-2</v>
      </c>
      <c r="I588" s="6">
        <f>'1'!I588</f>
        <v>2.4313732206025951E-2</v>
      </c>
      <c r="J588" s="6">
        <f>'1'!J588</f>
        <v>4.6068247362754972E-2</v>
      </c>
      <c r="K588" s="6">
        <f>'1'!K588</f>
        <v>4.6068247362754972E-2</v>
      </c>
      <c r="L588" s="6">
        <f>'1'!L588</f>
        <v>3.2418309608034601E-2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3.2471531493537299E-2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4.0589414366921622E-2</v>
      </c>
      <c r="I589" s="6">
        <f>'1'!I589</f>
        <v>2.4353648620152976E-2</v>
      </c>
      <c r="J589" s="6">
        <f>'1'!J589</f>
        <v>4.6044251436786893E-2</v>
      </c>
      <c r="K589" s="6">
        <f>'1'!K589</f>
        <v>4.6044251436786893E-2</v>
      </c>
      <c r="L589" s="6">
        <f>'1'!L589</f>
        <v>3.2471531493537299E-2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3.2096736457281297E-2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4.0120920571601618E-2</v>
      </c>
      <c r="I590" s="6">
        <f>'1'!I590</f>
        <v>2.4072552342960973E-2</v>
      </c>
      <c r="J590" s="6">
        <f>'1'!J590</f>
        <v>4.6418112372608587E-2</v>
      </c>
      <c r="K590" s="6">
        <f>'1'!K590</f>
        <v>4.6418112372608587E-2</v>
      </c>
      <c r="L590" s="6">
        <f>'1'!L590</f>
        <v>3.2096736457281297E-2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3.2325712813761301E-2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4.0407141017201623E-2</v>
      </c>
      <c r="I591" s="6">
        <f>'1'!I591</f>
        <v>2.4244284610320976E-2</v>
      </c>
      <c r="J591" s="6">
        <f>'1'!J591</f>
        <v>4.6626954513726455E-2</v>
      </c>
      <c r="K591" s="6">
        <f>'1'!K591</f>
        <v>4.6626954513726455E-2</v>
      </c>
      <c r="L591" s="6">
        <f>'1'!L591</f>
        <v>3.2325712813761301E-2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3.2505675118898798E-2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4.0632093898623496E-2</v>
      </c>
      <c r="I592" s="6">
        <f>'1'!I592</f>
        <v>2.43792563391741E-2</v>
      </c>
      <c r="J592" s="6">
        <f>'1'!J592</f>
        <v>4.6432942786330186E-2</v>
      </c>
      <c r="K592" s="6">
        <f>'1'!K592</f>
        <v>4.6432942786330186E-2</v>
      </c>
      <c r="L592" s="6">
        <f>'1'!L592</f>
        <v>3.2505675118898798E-2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3.2271581630775599E-2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4.0339477038469497E-2</v>
      </c>
      <c r="I593" s="6">
        <f>'1'!I593</f>
        <v>2.4203686223081701E-2</v>
      </c>
      <c r="J593" s="6">
        <f>'1'!J593</f>
        <v>4.6071383218527148E-2</v>
      </c>
      <c r="K593" s="6">
        <f>'1'!K593</f>
        <v>4.6071383218527148E-2</v>
      </c>
      <c r="L593" s="6">
        <f>'1'!L593</f>
        <v>3.2271581630775599E-2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3.1950773298160498E-2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3.9938466622700619E-2</v>
      </c>
      <c r="I594" s="6">
        <f>'1'!I594</f>
        <v>2.3963079973620374E-2</v>
      </c>
      <c r="J594" s="6">
        <f>'1'!J594</f>
        <v>4.5704977604023138E-2</v>
      </c>
      <c r="K594" s="6">
        <f>'1'!K594</f>
        <v>4.5704977604023138E-2</v>
      </c>
      <c r="L594" s="6">
        <f>'1'!L594</f>
        <v>3.1950773298160498E-2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3.2205520459405501E-2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4.0256900574256876E-2</v>
      </c>
      <c r="I595" s="6">
        <f>'1'!I595</f>
        <v>2.4154140344554126E-2</v>
      </c>
      <c r="J595" s="6">
        <f>'1'!J595</f>
        <v>4.5579453063230288E-2</v>
      </c>
      <c r="K595" s="6">
        <f>'1'!K595</f>
        <v>4.5579453063230288E-2</v>
      </c>
      <c r="L595" s="6">
        <f>'1'!L595</f>
        <v>3.2205520459405501E-2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3.2598565723945302E-2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4.0748207154931632E-2</v>
      </c>
      <c r="I596" s="6">
        <f>'1'!I596</f>
        <v>2.4448924292958977E-2</v>
      </c>
      <c r="J596" s="6">
        <f>'1'!J596</f>
        <v>4.5456526590672286E-2</v>
      </c>
      <c r="K596" s="6">
        <f>'1'!K596</f>
        <v>4.5456526590672286E-2</v>
      </c>
      <c r="L596" s="6">
        <f>'1'!L596</f>
        <v>3.2598565723945302E-2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3.2163469218763098E-2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4.0204336523453871E-2</v>
      </c>
      <c r="I597" s="6">
        <f>'1'!I597</f>
        <v>2.4122601914072325E-2</v>
      </c>
      <c r="J597" s="6">
        <f>'1'!J597</f>
        <v>4.5665494057818959E-2</v>
      </c>
      <c r="K597" s="6">
        <f>'1'!K597</f>
        <v>4.5665494057818959E-2</v>
      </c>
      <c r="L597" s="6">
        <f>'1'!L597</f>
        <v>3.2163469218763098E-2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3.2226243520537899E-2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4.0282804400672376E-2</v>
      </c>
      <c r="I598" s="6">
        <f>'1'!I598</f>
        <v>2.4169682640403423E-2</v>
      </c>
      <c r="J598" s="6">
        <f>'1'!J598</f>
        <v>4.5954772113148808E-2</v>
      </c>
      <c r="K598" s="6">
        <f>'1'!K598</f>
        <v>4.5954772113148808E-2</v>
      </c>
      <c r="L598" s="6">
        <f>'1'!L598</f>
        <v>3.2226243520537899E-2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3.2757512317481398E-2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4.0946890396851746E-2</v>
      </c>
      <c r="I599" s="6">
        <f>'1'!I599</f>
        <v>2.456813423811105E-2</v>
      </c>
      <c r="J599" s="6">
        <f>'1'!J599</f>
        <v>4.6289292146829628E-2</v>
      </c>
      <c r="K599" s="6">
        <f>'1'!K599</f>
        <v>4.6289292146829628E-2</v>
      </c>
      <c r="L599" s="6">
        <f>'1'!L599</f>
        <v>3.2757512317481398E-2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3.2284732530354299E-2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4.0355915662942873E-2</v>
      </c>
      <c r="I600" s="6">
        <f>'1'!I600</f>
        <v>2.4213549397765724E-2</v>
      </c>
      <c r="J600" s="6">
        <f>'1'!J600</f>
        <v>4.5667649289253417E-2</v>
      </c>
      <c r="K600" s="6">
        <f>'1'!K600</f>
        <v>4.5667649289253417E-2</v>
      </c>
      <c r="L600" s="6">
        <f>'1'!L600</f>
        <v>3.2284732530354299E-2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3.2324957435122897E-2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4.0406196793903622E-2</v>
      </c>
      <c r="I601" s="6">
        <f>'1'!I601</f>
        <v>2.4243718076342173E-2</v>
      </c>
      <c r="J601" s="6">
        <f>'1'!J601</f>
        <v>4.5383257613790431E-2</v>
      </c>
      <c r="K601" s="6">
        <f>'1'!K601</f>
        <v>4.5383257613790431E-2</v>
      </c>
      <c r="L601" s="6">
        <f>'1'!L601</f>
        <v>3.2324957435122897E-2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3.25585406966937E-2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4.0698175870867125E-2</v>
      </c>
      <c r="I602" s="6">
        <f>'1'!I602</f>
        <v>2.4418905522520275E-2</v>
      </c>
      <c r="J602" s="6">
        <f>'1'!J602</f>
        <v>4.5687733596966623E-2</v>
      </c>
      <c r="K602" s="6">
        <f>'1'!K602</f>
        <v>4.5687733596966623E-2</v>
      </c>
      <c r="L602" s="6">
        <f>'1'!L602</f>
        <v>3.25585406966937E-2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3.2518808266906903E-2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4.0648510333633626E-2</v>
      </c>
      <c r="I603" s="6">
        <f>'1'!I603</f>
        <v>2.4389106200180179E-2</v>
      </c>
      <c r="J603" s="6">
        <f>'1'!J603</f>
        <v>4.589041402211725E-2</v>
      </c>
      <c r="K603" s="6">
        <f>'1'!K603</f>
        <v>4.589041402211725E-2</v>
      </c>
      <c r="L603" s="6">
        <f>'1'!L603</f>
        <v>3.2518808266906903E-2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3.2123117737831698E-2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4.0153897172289621E-2</v>
      </c>
      <c r="I604" s="6">
        <f>'1'!I604</f>
        <v>2.4092338303373775E-2</v>
      </c>
      <c r="J604" s="6">
        <f>'1'!J604</f>
        <v>4.6230342720374955E-2</v>
      </c>
      <c r="K604" s="6">
        <f>'1'!K604</f>
        <v>4.6230342720374955E-2</v>
      </c>
      <c r="L604" s="6">
        <f>'1'!L604</f>
        <v>3.2123117737831698E-2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3.1845690824493601E-2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3.9807113530617E-2</v>
      </c>
      <c r="I605" s="6">
        <f>'1'!I605</f>
        <v>2.3884268118370203E-2</v>
      </c>
      <c r="J605" s="6">
        <f>'1'!J605</f>
        <v>4.6260208228531337E-2</v>
      </c>
      <c r="K605" s="6">
        <f>'1'!K605</f>
        <v>4.6260208228531337E-2</v>
      </c>
      <c r="L605" s="6">
        <f>'1'!L605</f>
        <v>3.1845690824493601E-2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3.2187372871889899E-2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4.0234216089862371E-2</v>
      </c>
      <c r="I606" s="6">
        <f>'1'!I606</f>
        <v>2.4140529653917425E-2</v>
      </c>
      <c r="J606" s="6">
        <f>'1'!J606</f>
        <v>4.584917803287198E-2</v>
      </c>
      <c r="K606" s="6">
        <f>'1'!K606</f>
        <v>4.584917803287198E-2</v>
      </c>
      <c r="L606" s="6">
        <f>'1'!L606</f>
        <v>3.2187372871889899E-2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3.2275271252024097E-2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4.034408906503012E-2</v>
      </c>
      <c r="I607" s="6">
        <f>'1'!I607</f>
        <v>2.4206453439018075E-2</v>
      </c>
      <c r="J607" s="6">
        <f>'1'!J607</f>
        <v>4.5482094085543011E-2</v>
      </c>
      <c r="K607" s="6">
        <f>'1'!K607</f>
        <v>4.5482094085543011E-2</v>
      </c>
      <c r="L607" s="6">
        <f>'1'!L607</f>
        <v>3.2275271252024097E-2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3.2532411205926502E-2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4.0665514007408129E-2</v>
      </c>
      <c r="I608" s="6">
        <f>'1'!I608</f>
        <v>2.4399308404444875E-2</v>
      </c>
      <c r="J608" s="6">
        <f>'1'!J608</f>
        <v>4.539163571215752E-2</v>
      </c>
      <c r="K608" s="6">
        <f>'1'!K608</f>
        <v>4.539163571215752E-2</v>
      </c>
      <c r="L608" s="6">
        <f>'1'!L608</f>
        <v>3.2532411205926502E-2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3.2648787912164197E-2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4.0810984890205244E-2</v>
      </c>
      <c r="I609" s="6">
        <f>'1'!I609</f>
        <v>2.4486590934123149E-2</v>
      </c>
      <c r="J609" s="6">
        <f>'1'!J609</f>
        <v>4.5550718503802955E-2</v>
      </c>
      <c r="K609" s="6">
        <f>'1'!K609</f>
        <v>4.5550718503802955E-2</v>
      </c>
      <c r="L609" s="6">
        <f>'1'!L609</f>
        <v>3.2648787912164197E-2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3.2040633137449197E-2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4.0050791421811498E-2</v>
      </c>
      <c r="I610" s="6">
        <f>'1'!I610</f>
        <v>2.4030474853086896E-2</v>
      </c>
      <c r="J610" s="6">
        <f>'1'!J610</f>
        <v>4.5399733370559373E-2</v>
      </c>
      <c r="K610" s="6">
        <f>'1'!K610</f>
        <v>4.5399733370559373E-2</v>
      </c>
      <c r="L610" s="6">
        <f>'1'!L610</f>
        <v>3.2040633137449197E-2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3.1885373707923201E-2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3.9856717134904004E-2</v>
      </c>
      <c r="I611" s="6">
        <f>'1'!I611</f>
        <v>2.3914030280942401E-2</v>
      </c>
      <c r="J611" s="6">
        <f>'1'!J611</f>
        <v>4.5256153922291209E-2</v>
      </c>
      <c r="K611" s="6">
        <f>'1'!K611</f>
        <v>4.5256153922291209E-2</v>
      </c>
      <c r="L611" s="6">
        <f>'1'!L611</f>
        <v>3.1885373707923201E-2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3.2077857817544603E-2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4.0097322271930753E-2</v>
      </c>
      <c r="I612" s="6">
        <f>'1'!I612</f>
        <v>2.4058393363158452E-2</v>
      </c>
      <c r="J612" s="6">
        <f>'1'!J612</f>
        <v>4.4990926670024939E-2</v>
      </c>
      <c r="K612" s="6">
        <f>'1'!K612</f>
        <v>4.4990926670024939E-2</v>
      </c>
      <c r="L612" s="6">
        <f>'1'!L612</f>
        <v>3.2077857817544603E-2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3.2796608826151298E-2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4.0995761032689121E-2</v>
      </c>
      <c r="I613" s="6">
        <f>'1'!I613</f>
        <v>2.4597456619613475E-2</v>
      </c>
      <c r="J613" s="6">
        <f>'1'!J613</f>
        <v>4.5131534586333566E-2</v>
      </c>
      <c r="K613" s="6">
        <f>'1'!K613</f>
        <v>4.5131534586333566E-2</v>
      </c>
      <c r="L613" s="6">
        <f>'1'!L613</f>
        <v>3.2796608826151298E-2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3.24191657115444E-2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4.0523957139430501E-2</v>
      </c>
      <c r="I614" s="6">
        <f>'1'!I614</f>
        <v>2.4314374283658298E-2</v>
      </c>
      <c r="J614" s="6">
        <f>'1'!J614</f>
        <v>4.523544268592064E-2</v>
      </c>
      <c r="K614" s="6">
        <f>'1'!K614</f>
        <v>4.523544268592064E-2</v>
      </c>
      <c r="L614" s="6">
        <f>'1'!L614</f>
        <v>3.24191657115444E-2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3.2057060408187399E-2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4.0071325510234249E-2</v>
      </c>
      <c r="I615" s="6">
        <f>'1'!I615</f>
        <v>2.4042795306140549E-2</v>
      </c>
      <c r="J615" s="6">
        <f>'1'!J615</f>
        <v>4.5170103174224582E-2</v>
      </c>
      <c r="K615" s="6">
        <f>'1'!K615</f>
        <v>4.5170103174224582E-2</v>
      </c>
      <c r="L615" s="6">
        <f>'1'!L615</f>
        <v>3.2057060408187399E-2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3.2344404566077199E-2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4.0430505707596501E-2</v>
      </c>
      <c r="I616" s="6">
        <f>'1'!I616</f>
        <v>2.4258303424557898E-2</v>
      </c>
      <c r="J616" s="6">
        <f>'1'!J616</f>
        <v>4.4971350692831223E-2</v>
      </c>
      <c r="K616" s="6">
        <f>'1'!K616</f>
        <v>4.4971350692831223E-2</v>
      </c>
      <c r="L616" s="6">
        <f>'1'!L616</f>
        <v>3.2344404566077199E-2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3.2810001328925899E-2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4.1012501661157372E-2</v>
      </c>
      <c r="I617" s="6">
        <f>'1'!I617</f>
        <v>2.4607500996694426E-2</v>
      </c>
      <c r="J617" s="6">
        <f>'1'!J617</f>
        <v>4.4751786606117089E-2</v>
      </c>
      <c r="K617" s="6">
        <f>'1'!K617</f>
        <v>4.4751786606117089E-2</v>
      </c>
      <c r="L617" s="6">
        <f>'1'!L617</f>
        <v>3.2810001328925899E-2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3.3523041855987298E-2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4.1903802319984126E-2</v>
      </c>
      <c r="I618" s="6">
        <f>'1'!I618</f>
        <v>2.5142281391990474E-2</v>
      </c>
      <c r="J618" s="6">
        <f>'1'!J618</f>
        <v>4.4482137341384745E-2</v>
      </c>
      <c r="K618" s="6">
        <f>'1'!K618</f>
        <v>4.4482137341384745E-2</v>
      </c>
      <c r="L618" s="6">
        <f>'1'!L618</f>
        <v>3.3523041855987298E-2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3.3275503849059598E-2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4.1594379811324494E-2</v>
      </c>
      <c r="I619" s="6">
        <f>'1'!I619</f>
        <v>2.4956627886794699E-2</v>
      </c>
      <c r="J619" s="6">
        <f>'1'!J619</f>
        <v>4.4882281624790327E-2</v>
      </c>
      <c r="K619" s="6">
        <f>'1'!K619</f>
        <v>4.4882281624790327E-2</v>
      </c>
      <c r="L619" s="6">
        <f>'1'!L619</f>
        <v>3.3275503849059598E-2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3.3030383938553599E-2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4.1287979923191997E-2</v>
      </c>
      <c r="I620" s="6">
        <f>'1'!I620</f>
        <v>2.4772787953915201E-2</v>
      </c>
      <c r="J620" s="6">
        <f>'1'!J620</f>
        <v>4.5213578957859046E-2</v>
      </c>
      <c r="K620" s="6">
        <f>'1'!K620</f>
        <v>4.5213578957859046E-2</v>
      </c>
      <c r="L620" s="6">
        <f>'1'!L620</f>
        <v>3.3030383938553599E-2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3.28677938591969E-2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4.1084742323996129E-2</v>
      </c>
      <c r="I621" s="6">
        <f>'1'!I621</f>
        <v>2.4650845394397675E-2</v>
      </c>
      <c r="J621" s="6">
        <f>'1'!J621</f>
        <v>4.4915234727210901E-2</v>
      </c>
      <c r="K621" s="6">
        <f>'1'!K621</f>
        <v>4.4915234727210901E-2</v>
      </c>
      <c r="L621" s="6">
        <f>'1'!L621</f>
        <v>3.28677938591969E-2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3.2818096968592503E-2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4.1022621210740629E-2</v>
      </c>
      <c r="I622" s="6">
        <f>'1'!I622</f>
        <v>2.4613572726444377E-2</v>
      </c>
      <c r="J622" s="6">
        <f>'1'!J622</f>
        <v>4.4994178118202208E-2</v>
      </c>
      <c r="K622" s="6">
        <f>'1'!K622</f>
        <v>4.4994178118202208E-2</v>
      </c>
      <c r="L622" s="6">
        <f>'1'!L622</f>
        <v>3.2818096968592503E-2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3.2561336667158498E-2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4.0701670833948121E-2</v>
      </c>
      <c r="I623" s="6">
        <f>'1'!I623</f>
        <v>2.4421002500368875E-2</v>
      </c>
      <c r="J623" s="6">
        <f>'1'!J623</f>
        <v>4.5145542213787547E-2</v>
      </c>
      <c r="K623" s="6">
        <f>'1'!K623</f>
        <v>4.5145542213787547E-2</v>
      </c>
      <c r="L623" s="6">
        <f>'1'!L623</f>
        <v>3.2561336667158498E-2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3.2652278289735999E-2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4.0815347862169997E-2</v>
      </c>
      <c r="I624" s="6">
        <f>'1'!I624</f>
        <v>2.4489208717302001E-2</v>
      </c>
      <c r="J624" s="6">
        <f>'1'!J624</f>
        <v>4.5016237342512144E-2</v>
      </c>
      <c r="K624" s="6">
        <f>'1'!K624</f>
        <v>4.5016237342512144E-2</v>
      </c>
      <c r="L624" s="6">
        <f>'1'!L624</f>
        <v>3.2652278289735999E-2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3.2517494864844801E-2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4.0646868581055998E-2</v>
      </c>
      <c r="I625" s="6">
        <f>'1'!I625</f>
        <v>2.4388121148633601E-2</v>
      </c>
      <c r="J625" s="6">
        <f>'1'!J625</f>
        <v>4.4893003355271383E-2</v>
      </c>
      <c r="K625" s="6">
        <f>'1'!K625</f>
        <v>4.4893003355271383E-2</v>
      </c>
      <c r="L625" s="6">
        <f>'1'!L625</f>
        <v>3.2517494864844801E-2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3.2357509530309497E-2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4.0446886912886872E-2</v>
      </c>
      <c r="I626" s="6">
        <f>'1'!I626</f>
        <v>2.4268132147732123E-2</v>
      </c>
      <c r="J626" s="6">
        <f>'1'!J626</f>
        <v>4.495685009324267E-2</v>
      </c>
      <c r="K626" s="6">
        <f>'1'!K626</f>
        <v>4.495685009324267E-2</v>
      </c>
      <c r="L626" s="6">
        <f>'1'!L626</f>
        <v>3.2357509530309497E-2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3.2193416512513999E-2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4.02417706406425E-2</v>
      </c>
      <c r="I627" s="6">
        <f>'1'!I627</f>
        <v>2.4145062384385498E-2</v>
      </c>
      <c r="J627" s="6">
        <f>'1'!J627</f>
        <v>4.4690528624412834E-2</v>
      </c>
      <c r="K627" s="6">
        <f>'1'!K627</f>
        <v>4.4690528624412834E-2</v>
      </c>
      <c r="L627" s="6">
        <f>'1'!L627</f>
        <v>3.2193416512513999E-2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3.2606140413251598E-2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4.07576755165645E-2</v>
      </c>
      <c r="I628" s="6">
        <f>'1'!I628</f>
        <v>2.4454605309938697E-2</v>
      </c>
      <c r="J628" s="6">
        <f>'1'!J628</f>
        <v>4.3661599174466978E-2</v>
      </c>
      <c r="K628" s="6">
        <f>'1'!K628</f>
        <v>4.3661599174466978E-2</v>
      </c>
      <c r="L628" s="6">
        <f>'1'!L628</f>
        <v>3.2606140413251598E-2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3.24517570664445E-2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4.0564696333055622E-2</v>
      </c>
      <c r="I629" s="6">
        <f>'1'!I629</f>
        <v>2.4338817799833375E-2</v>
      </c>
      <c r="J629" s="6">
        <f>'1'!J629</f>
        <v>4.413525942821183E-2</v>
      </c>
      <c r="K629" s="6">
        <f>'1'!K629</f>
        <v>4.413525942821183E-2</v>
      </c>
      <c r="L629" s="6">
        <f>'1'!L629</f>
        <v>3.24517570664445E-2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3.2721282002726303E-2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4.090160250340788E-2</v>
      </c>
      <c r="I630" s="6">
        <f>'1'!I630</f>
        <v>2.4540961502044725E-2</v>
      </c>
      <c r="J630" s="6">
        <f>'1'!J630</f>
        <v>4.4764874325464783E-2</v>
      </c>
      <c r="K630" s="6">
        <f>'1'!K630</f>
        <v>4.4764874325464783E-2</v>
      </c>
      <c r="L630" s="6">
        <f>'1'!L630</f>
        <v>3.2721282002726303E-2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3.2765826183227299E-2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4.0957282729034122E-2</v>
      </c>
      <c r="I631" s="6">
        <f>'1'!I631</f>
        <v>2.4574369637420476E-2</v>
      </c>
      <c r="J631" s="6">
        <f>'1'!J631</f>
        <v>4.4855132244375567E-2</v>
      </c>
      <c r="K631" s="6">
        <f>'1'!K631</f>
        <v>4.4855132244375567E-2</v>
      </c>
      <c r="L631" s="6">
        <f>'1'!L631</f>
        <v>3.2765826183227299E-2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3.2891813175598097E-2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4.1114766469497618E-2</v>
      </c>
      <c r="I632" s="6">
        <f>'1'!I632</f>
        <v>2.4668859881698573E-2</v>
      </c>
      <c r="J632" s="6">
        <f>'1'!J632</f>
        <v>4.4465273839955487E-2</v>
      </c>
      <c r="K632" s="6">
        <f>'1'!K632</f>
        <v>4.4465273839955487E-2</v>
      </c>
      <c r="L632" s="6">
        <f>'1'!L632</f>
        <v>3.2891813175598097E-2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3.2875859436781299E-2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4.109482429597662E-2</v>
      </c>
      <c r="I633" s="6">
        <f>'1'!I633</f>
        <v>2.4656894577585974E-2</v>
      </c>
      <c r="J633" s="6">
        <f>'1'!J633</f>
        <v>4.4066969924391672E-2</v>
      </c>
      <c r="K633" s="6">
        <f>'1'!K633</f>
        <v>4.4066969924391672E-2</v>
      </c>
      <c r="L633" s="6">
        <f>'1'!L633</f>
        <v>3.2875859436781299E-2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3.25821546580412E-2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4.0727693322551502E-2</v>
      </c>
      <c r="I634" s="6">
        <f>'1'!I634</f>
        <v>2.4436615993530898E-2</v>
      </c>
      <c r="J634" s="6">
        <f>'1'!J634</f>
        <v>4.4490820747853418E-2</v>
      </c>
      <c r="K634" s="6">
        <f>'1'!K634</f>
        <v>4.4490820747853418E-2</v>
      </c>
      <c r="L634" s="6">
        <f>'1'!L634</f>
        <v>3.25821546580412E-2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3.2357203792177901E-2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4.0446504740222378E-2</v>
      </c>
      <c r="I635" s="6">
        <f>'1'!I635</f>
        <v>2.4267902844133424E-2</v>
      </c>
      <c r="J635" s="6">
        <f>'1'!J635</f>
        <v>4.5235564114433469E-2</v>
      </c>
      <c r="K635" s="6">
        <f>'1'!K635</f>
        <v>4.5235564114433469E-2</v>
      </c>
      <c r="L635" s="6">
        <f>'1'!L635</f>
        <v>3.2357203792177901E-2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3.2472284129379102E-2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4.0590355161723879E-2</v>
      </c>
      <c r="I636" s="6">
        <f>'1'!I636</f>
        <v>2.4354213097034325E-2</v>
      </c>
      <c r="J636" s="6">
        <f>'1'!J636</f>
        <v>4.4831250614676785E-2</v>
      </c>
      <c r="K636" s="6">
        <f>'1'!K636</f>
        <v>4.4831250614676785E-2</v>
      </c>
      <c r="L636" s="6">
        <f>'1'!L636</f>
        <v>3.2472284129379102E-2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3.2447096774535097E-2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4.0558870968168875E-2</v>
      </c>
      <c r="I637" s="6">
        <f>'1'!I637</f>
        <v>2.4335322580901323E-2</v>
      </c>
      <c r="J637" s="6">
        <f>'1'!J637</f>
        <v>4.449211747743783E-2</v>
      </c>
      <c r="K637" s="6">
        <f>'1'!K637</f>
        <v>4.449211747743783E-2</v>
      </c>
      <c r="L637" s="6">
        <f>'1'!L637</f>
        <v>3.2447096774535097E-2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3.2496014901455997E-2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4.0620018626819993E-2</v>
      </c>
      <c r="I638" s="6">
        <f>'1'!I638</f>
        <v>2.4372011176091998E-2</v>
      </c>
      <c r="J638" s="6">
        <f>'1'!J638</f>
        <v>4.4216159379110463E-2</v>
      </c>
      <c r="K638" s="6">
        <f>'1'!K638</f>
        <v>4.4216159379110463E-2</v>
      </c>
      <c r="L638" s="6">
        <f>'1'!L638</f>
        <v>3.2496014901455997E-2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3.3126975439240897E-2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4.1408719299051121E-2</v>
      </c>
      <c r="I639" s="6">
        <f>'1'!I639</f>
        <v>2.4845231579430672E-2</v>
      </c>
      <c r="J639" s="6">
        <f>'1'!J639</f>
        <v>4.4645685610347798E-2</v>
      </c>
      <c r="K639" s="6">
        <f>'1'!K639</f>
        <v>4.4645685610347798E-2</v>
      </c>
      <c r="L639" s="6">
        <f>'1'!L639</f>
        <v>3.3126975439240897E-2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3.3325944273249003E-2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4.1657430341561254E-2</v>
      </c>
      <c r="I640" s="6">
        <f>'1'!I640</f>
        <v>2.4994458204936752E-2</v>
      </c>
      <c r="J640" s="6">
        <f>'1'!J640</f>
        <v>4.4962254665105117E-2</v>
      </c>
      <c r="K640" s="6">
        <f>'1'!K640</f>
        <v>4.4962254665105117E-2</v>
      </c>
      <c r="L640" s="6">
        <f>'1'!L640</f>
        <v>3.3325944273249003E-2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3.3333746797073599E-2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4.1667183496341999E-2</v>
      </c>
      <c r="I641" s="6">
        <f>'1'!I641</f>
        <v>2.5000310097805199E-2</v>
      </c>
      <c r="J641" s="6">
        <f>'1'!J641</f>
        <v>4.4520678609253676E-2</v>
      </c>
      <c r="K641" s="6">
        <f>'1'!K641</f>
        <v>4.4520678609253676E-2</v>
      </c>
      <c r="L641" s="6">
        <f>'1'!L641</f>
        <v>3.3333746797073599E-2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3.2946724633245002E-2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4.118340579155625E-2</v>
      </c>
      <c r="I642" s="6">
        <f>'1'!I642</f>
        <v>2.4710043474933753E-2</v>
      </c>
      <c r="J642" s="6">
        <f>'1'!J642</f>
        <v>4.4818989815940451E-2</v>
      </c>
      <c r="K642" s="6">
        <f>'1'!K642</f>
        <v>4.4818989815940451E-2</v>
      </c>
      <c r="L642" s="6">
        <f>'1'!L642</f>
        <v>3.2946724633245002E-2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3.2393986549501701E-2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4.0492483186877128E-2</v>
      </c>
      <c r="I643" s="6">
        <f>'1'!I643</f>
        <v>2.4295489912126274E-2</v>
      </c>
      <c r="J643" s="6">
        <f>'1'!J643</f>
        <v>4.4631620759950953E-2</v>
      </c>
      <c r="K643" s="6">
        <f>'1'!K643</f>
        <v>4.4631620759950953E-2</v>
      </c>
      <c r="L643" s="6">
        <f>'1'!L643</f>
        <v>3.2393986549501701E-2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3.2515248401522499E-2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4.0644060501903126E-2</v>
      </c>
      <c r="I644" s="6">
        <f>'1'!I644</f>
        <v>2.4386436301141873E-2</v>
      </c>
      <c r="J644" s="6">
        <f>'1'!J644</f>
        <v>4.4976813977442215E-2</v>
      </c>
      <c r="K644" s="6">
        <f>'1'!K644</f>
        <v>4.4976813977442215E-2</v>
      </c>
      <c r="L644" s="6">
        <f>'1'!L644</f>
        <v>3.2515248401522499E-2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3.2251625950247602E-2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4.0314532437809504E-2</v>
      </c>
      <c r="I645" s="6">
        <f>'1'!I645</f>
        <v>2.41887194626857E-2</v>
      </c>
      <c r="J645" s="6">
        <f>'1'!J645</f>
        <v>4.5807683323008982E-2</v>
      </c>
      <c r="K645" s="6">
        <f>'1'!K645</f>
        <v>4.5807683323008982E-2</v>
      </c>
      <c r="L645" s="6">
        <f>'1'!L645</f>
        <v>3.2251625950247602E-2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3.2016746875564502E-2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4.0020933594455625E-2</v>
      </c>
      <c r="I646" s="6">
        <f>'1'!I646</f>
        <v>2.4012560156673378E-2</v>
      </c>
      <c r="J646" s="6">
        <f>'1'!J646</f>
        <v>4.6152419113712213E-2</v>
      </c>
      <c r="K646" s="6">
        <f>'1'!K646</f>
        <v>4.6152419113712213E-2</v>
      </c>
      <c r="L646" s="6">
        <f>'1'!L646</f>
        <v>3.2016746875564502E-2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3.2334149990801503E-2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4.0417687488501879E-2</v>
      </c>
      <c r="I647" s="6">
        <f>'1'!I647</f>
        <v>2.4250612493101127E-2</v>
      </c>
      <c r="J647" s="6">
        <f>'1'!J647</f>
        <v>4.6757142014773448E-2</v>
      </c>
      <c r="K647" s="6">
        <f>'1'!K647</f>
        <v>4.6757142014773448E-2</v>
      </c>
      <c r="L647" s="6">
        <f>'1'!L647</f>
        <v>3.2334149990801503E-2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3.3098729526866003E-2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4.13734119085825E-2</v>
      </c>
      <c r="I648" s="6">
        <f>'1'!I648</f>
        <v>2.4824047145149502E-2</v>
      </c>
      <c r="J648" s="6">
        <f>'1'!J648</f>
        <v>4.5765616576770009E-2</v>
      </c>
      <c r="K648" s="6">
        <f>'1'!K648</f>
        <v>4.5765616576770009E-2</v>
      </c>
      <c r="L648" s="6">
        <f>'1'!L648</f>
        <v>3.3098729526866003E-2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3.2843971220512802E-2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4.1054964025641003E-2</v>
      </c>
      <c r="I649" s="6">
        <f>'1'!I649</f>
        <v>2.4632978415384602E-2</v>
      </c>
      <c r="J649" s="6">
        <f>'1'!J649</f>
        <v>4.5249693109079545E-2</v>
      </c>
      <c r="K649" s="6">
        <f>'1'!K649</f>
        <v>4.5249693109079545E-2</v>
      </c>
      <c r="L649" s="6">
        <f>'1'!L649</f>
        <v>3.2843971220512802E-2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3.2498844365374598E-2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4.0623555456718245E-2</v>
      </c>
      <c r="I650" s="6">
        <f>'1'!I650</f>
        <v>2.437413327403095E-2</v>
      </c>
      <c r="J650" s="6">
        <f>'1'!J650</f>
        <v>4.5629887613390402E-2</v>
      </c>
      <c r="K650" s="6">
        <f>'1'!K650</f>
        <v>4.5629887613390402E-2</v>
      </c>
      <c r="L650" s="6">
        <f>'1'!L650</f>
        <v>3.2498844365374598E-2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3.2270872631729501E-2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4.0338590789661878E-2</v>
      </c>
      <c r="I651" s="6">
        <f>'1'!I651</f>
        <v>2.4203154473797124E-2</v>
      </c>
      <c r="J651" s="6">
        <f>'1'!J651</f>
        <v>4.5307604871274325E-2</v>
      </c>
      <c r="K651" s="6">
        <f>'1'!K651</f>
        <v>4.5307604871274325E-2</v>
      </c>
      <c r="L651" s="6">
        <f>'1'!L651</f>
        <v>3.2270872631729501E-2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3.31390912361103E-2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4.1423864045137877E-2</v>
      </c>
      <c r="I652" s="6">
        <f>'1'!I652</f>
        <v>2.4854318427082724E-2</v>
      </c>
      <c r="J652" s="6">
        <f>'1'!J652</f>
        <v>4.683935801053056E-2</v>
      </c>
      <c r="K652" s="6">
        <f>'1'!K652</f>
        <v>4.683935801053056E-2</v>
      </c>
      <c r="L652" s="6">
        <f>'1'!L652</f>
        <v>3.31390912361103E-2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3.2893371898230397E-2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4.1116714872787993E-2</v>
      </c>
      <c r="I653" s="6">
        <f>'1'!I653</f>
        <v>2.4670028923672798E-2</v>
      </c>
      <c r="J653" s="6">
        <f>'1'!J653</f>
        <v>4.6940968170339652E-2</v>
      </c>
      <c r="K653" s="6">
        <f>'1'!K653</f>
        <v>4.6940968170339652E-2</v>
      </c>
      <c r="L653" s="6">
        <f>'1'!L653</f>
        <v>3.2893371898230397E-2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3.3220847136553801E-2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4.1526058920692249E-2</v>
      </c>
      <c r="I654" s="6">
        <f>'1'!I654</f>
        <v>2.4915635352415352E-2</v>
      </c>
      <c r="J654" s="6">
        <f>'1'!J654</f>
        <v>4.7054833451115871E-2</v>
      </c>
      <c r="K654" s="6">
        <f>'1'!K654</f>
        <v>4.7054833451115871E-2</v>
      </c>
      <c r="L654" s="6">
        <f>'1'!L654</f>
        <v>3.3220847136553801E-2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3.3489048425900197E-2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4.1861310532375247E-2</v>
      </c>
      <c r="I655" s="6">
        <f>'1'!I655</f>
        <v>2.5116786319425148E-2</v>
      </c>
      <c r="J655" s="6">
        <f>'1'!J655</f>
        <v>4.6869398320134342E-2</v>
      </c>
      <c r="K655" s="6">
        <f>'1'!K655</f>
        <v>4.6869398320134342E-2</v>
      </c>
      <c r="L655" s="6">
        <f>'1'!L655</f>
        <v>3.3489048425900197E-2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3.2771520607822499E-2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4.0964400759778127E-2</v>
      </c>
      <c r="I656" s="6">
        <f>'1'!I656</f>
        <v>2.4578640455866874E-2</v>
      </c>
      <c r="J656" s="6">
        <f>'1'!J656</f>
        <v>4.5982140028057367E-2</v>
      </c>
      <c r="K656" s="6">
        <f>'1'!K656</f>
        <v>4.5982140028057367E-2</v>
      </c>
      <c r="L656" s="6">
        <f>'1'!L656</f>
        <v>3.2771520607822499E-2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3.3302045865940898E-2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4.1627557332426124E-2</v>
      </c>
      <c r="I657" s="6">
        <f>'1'!I657</f>
        <v>2.4976534399455672E-2</v>
      </c>
      <c r="J657" s="6">
        <f>'1'!J657</f>
        <v>4.4865106601632308E-2</v>
      </c>
      <c r="K657" s="6">
        <f>'1'!K657</f>
        <v>4.4865106601632308E-2</v>
      </c>
      <c r="L657" s="6">
        <f>'1'!L657</f>
        <v>3.3302045865940898E-2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3.3507884526707103E-2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4.1884855658383881E-2</v>
      </c>
      <c r="I658" s="6">
        <f>'1'!I658</f>
        <v>2.5130913395030326E-2</v>
      </c>
      <c r="J658" s="6">
        <f>'1'!J658</f>
        <v>4.5470023471130924E-2</v>
      </c>
      <c r="K658" s="6">
        <f>'1'!K658</f>
        <v>4.5470023471130924E-2</v>
      </c>
      <c r="L658" s="6">
        <f>'1'!L658</f>
        <v>3.3507884526707103E-2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3.3491715317560698E-2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4.1864644146950875E-2</v>
      </c>
      <c r="I659" s="6">
        <f>'1'!I659</f>
        <v>2.5118786488170522E-2</v>
      </c>
      <c r="J659" s="6">
        <f>'1'!J659</f>
        <v>4.610336652165329E-2</v>
      </c>
      <c r="K659" s="6">
        <f>'1'!K659</f>
        <v>4.610336652165329E-2</v>
      </c>
      <c r="L659" s="6">
        <f>'1'!L659</f>
        <v>3.3491715317560698E-2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3.2490862976857202E-2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4.0613578721071505E-2</v>
      </c>
      <c r="I660" s="6">
        <f>'1'!I660</f>
        <v>2.4368147232642901E-2</v>
      </c>
      <c r="J660" s="6">
        <f>'1'!J660</f>
        <v>4.5046872650405523E-2</v>
      </c>
      <c r="K660" s="6">
        <f>'1'!K660</f>
        <v>4.5046872650405523E-2</v>
      </c>
      <c r="L660" s="6">
        <f>'1'!L660</f>
        <v>3.2490862976857202E-2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3.3106590149237898E-2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4.1383237686547371E-2</v>
      </c>
      <c r="I661" s="6">
        <f>'1'!I661</f>
        <v>2.4829942611928425E-2</v>
      </c>
      <c r="J661" s="6">
        <f>'1'!J661</f>
        <v>4.4568094823806075E-2</v>
      </c>
      <c r="K661" s="6">
        <f>'1'!K661</f>
        <v>4.4568094823806075E-2</v>
      </c>
      <c r="L661" s="6">
        <f>'1'!L661</f>
        <v>3.3106590149237898E-2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3.3504481965389903E-2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4.188060245673738E-2</v>
      </c>
      <c r="I662" s="6">
        <f>'1'!I662</f>
        <v>2.5128361474042425E-2</v>
      </c>
      <c r="J662" s="6">
        <f>'1'!J662</f>
        <v>4.4199413741118548E-2</v>
      </c>
      <c r="K662" s="6">
        <f>'1'!K662</f>
        <v>4.4199413741118548E-2</v>
      </c>
      <c r="L662" s="6">
        <f>'1'!L662</f>
        <v>3.3504481965389903E-2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3.21967178364174E-2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4.0245897295521749E-2</v>
      </c>
      <c r="I663" s="6">
        <f>'1'!I663</f>
        <v>2.4147538377313052E-2</v>
      </c>
      <c r="J663" s="6">
        <f>'1'!J663</f>
        <v>4.5157077057556824E-2</v>
      </c>
      <c r="K663" s="6">
        <f>'1'!K663</f>
        <v>4.5157077057556824E-2</v>
      </c>
      <c r="L663" s="6">
        <f>'1'!L663</f>
        <v>3.21967178364174E-2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3.2309711224010502E-2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4.0387139030013126E-2</v>
      </c>
      <c r="I664" s="6">
        <f>'1'!I664</f>
        <v>2.4232283418007879E-2</v>
      </c>
      <c r="J664" s="6">
        <f>'1'!J664</f>
        <v>4.5449242392261002E-2</v>
      </c>
      <c r="K664" s="6">
        <f>'1'!K664</f>
        <v>4.5449242392261002E-2</v>
      </c>
      <c r="L664" s="6">
        <f>'1'!L664</f>
        <v>3.2309711224010502E-2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3.1500441158247197E-2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3.9375551447808993E-2</v>
      </c>
      <c r="I665" s="6">
        <f>'1'!I665</f>
        <v>2.3625330868685398E-2</v>
      </c>
      <c r="J665" s="6">
        <f>'1'!J665</f>
        <v>4.4277219079527648E-2</v>
      </c>
      <c r="K665" s="6">
        <f>'1'!K665</f>
        <v>4.4277219079527648E-2</v>
      </c>
      <c r="L665" s="6">
        <f>'1'!L665</f>
        <v>3.1500441158247197E-2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2.9396165385757501E-2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3.6745206732196875E-2</v>
      </c>
      <c r="I666" s="6">
        <f>'1'!I666</f>
        <v>2.2047124039318126E-2</v>
      </c>
      <c r="J666" s="6">
        <f>'1'!J666</f>
        <v>4.3461810201122789E-2</v>
      </c>
      <c r="K666" s="6">
        <f>'1'!K666</f>
        <v>4.3461810201122789E-2</v>
      </c>
      <c r="L666" s="6">
        <f>'1'!L666</f>
        <v>2.9396165385757501E-2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3.1964846220940001E-2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3.9956057776175002E-2</v>
      </c>
      <c r="I667" s="6">
        <f>'1'!I667</f>
        <v>2.3973634665704999E-2</v>
      </c>
      <c r="J667" s="6">
        <f>'1'!J667</f>
        <v>4.2620725552438073E-2</v>
      </c>
      <c r="K667" s="6">
        <f>'1'!K667</f>
        <v>4.2620725552438073E-2</v>
      </c>
      <c r="L667" s="6">
        <f>'1'!L667</f>
        <v>3.1964846220940001E-2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3.1822970766714198E-2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3.9778713458392748E-2</v>
      </c>
      <c r="I668" s="6">
        <f>'1'!I668</f>
        <v>2.3867228075035649E-2</v>
      </c>
      <c r="J668" s="6">
        <f>'1'!J668</f>
        <v>4.341412462426425E-2</v>
      </c>
      <c r="K668" s="6">
        <f>'1'!K668</f>
        <v>4.341412462426425E-2</v>
      </c>
      <c r="L668" s="6">
        <f>'1'!L668</f>
        <v>3.1822970766714198E-2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2.94843444696496E-2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3.6855430587061998E-2</v>
      </c>
      <c r="I669" s="6">
        <f>'1'!I669</f>
        <v>2.2113258352237201E-2</v>
      </c>
      <c r="J669" s="6">
        <f>'1'!J669</f>
        <v>4.4459397589730602E-2</v>
      </c>
      <c r="K669" s="6">
        <f>'1'!K669</f>
        <v>4.4459397589730602E-2</v>
      </c>
      <c r="L669" s="6">
        <f>'1'!L669</f>
        <v>2.94843444696496E-2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3.0221438126752601E-2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3.7776797658440754E-2</v>
      </c>
      <c r="I670" s="6">
        <f>'1'!I670</f>
        <v>2.2666078595064452E-2</v>
      </c>
      <c r="J670" s="6">
        <f>'1'!J670</f>
        <v>4.2306313522201204E-2</v>
      </c>
      <c r="K670" s="6">
        <f>'1'!K670</f>
        <v>4.2306313522201204E-2</v>
      </c>
      <c r="L670" s="6">
        <f>'1'!L670</f>
        <v>3.0221438126752601E-2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3.0362981188793301E-2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3.7953726485991629E-2</v>
      </c>
      <c r="I671" s="6">
        <f>'1'!I671</f>
        <v>2.2772235891594977E-2</v>
      </c>
      <c r="J671" s="6">
        <f>'1'!J671</f>
        <v>3.9509311603345726E-2</v>
      </c>
      <c r="K671" s="6">
        <f>'1'!K671</f>
        <v>3.9509311603345726E-2</v>
      </c>
      <c r="L671" s="6">
        <f>'1'!L671</f>
        <v>3.0362981188793301E-2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2.9706546208513099E-2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3.7133182760641377E-2</v>
      </c>
      <c r="I672" s="6">
        <f>'1'!I672</f>
        <v>2.2279909656384825E-2</v>
      </c>
      <c r="J672" s="6">
        <f>'1'!J672</f>
        <v>4.0057939757260172E-2</v>
      </c>
      <c r="K672" s="6">
        <f>'1'!K672</f>
        <v>4.0057939757260172E-2</v>
      </c>
      <c r="L672" s="6">
        <f>'1'!L672</f>
        <v>2.9706546208513099E-2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2.9359081432441501E-2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3.6698851790551879E-2</v>
      </c>
      <c r="I673" s="6">
        <f>'1'!I673</f>
        <v>2.2019311074331124E-2</v>
      </c>
      <c r="J673" s="6">
        <f>'1'!J673</f>
        <v>4.0023352572300039E-2</v>
      </c>
      <c r="K673" s="6">
        <f>'1'!K673</f>
        <v>4.0023352572300039E-2</v>
      </c>
      <c r="L673" s="6">
        <f>'1'!L673</f>
        <v>2.9359081432441501E-2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2.92843301899996E-2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3.6605412737499503E-2</v>
      </c>
      <c r="I674" s="6">
        <f>'1'!I674</f>
        <v>2.1963247642499701E-2</v>
      </c>
      <c r="J674" s="6">
        <f>'1'!J674</f>
        <v>3.8392692326123468E-2</v>
      </c>
      <c r="K674" s="6">
        <f>'1'!K674</f>
        <v>3.8392692326123468E-2</v>
      </c>
      <c r="L674" s="6">
        <f>'1'!L674</f>
        <v>2.92843301899996E-2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2.7640447841820698E-2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3.4550559802275872E-2</v>
      </c>
      <c r="I675" s="6">
        <f>'1'!I675</f>
        <v>2.0730335881365525E-2</v>
      </c>
      <c r="J675" s="6">
        <f>'1'!J675</f>
        <v>3.967092044414882E-2</v>
      </c>
      <c r="K675" s="6">
        <f>'1'!K675</f>
        <v>3.967092044414882E-2</v>
      </c>
      <c r="L675" s="6">
        <f>'1'!L675</f>
        <v>2.7640447841820698E-2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2.7182896061765899E-2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3.3978620077207373E-2</v>
      </c>
      <c r="I676" s="6">
        <f>'1'!I676</f>
        <v>2.0387172046324425E-2</v>
      </c>
      <c r="J676" s="6">
        <f>'1'!J676</f>
        <v>3.7241760984301091E-2</v>
      </c>
      <c r="K676" s="6">
        <f>'1'!K676</f>
        <v>3.7241760984301091E-2</v>
      </c>
      <c r="L676" s="6">
        <f>'1'!L676</f>
        <v>2.7182896061765899E-2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2.8388913490301301E-2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3.548614186287663E-2</v>
      </c>
      <c r="I677" s="6">
        <f>'1'!I677</f>
        <v>2.1291685117725976E-2</v>
      </c>
      <c r="J677" s="6">
        <f>'1'!J677</f>
        <v>3.8156045755957324E-2</v>
      </c>
      <c r="K677" s="6">
        <f>'1'!K677</f>
        <v>3.8156045755957324E-2</v>
      </c>
      <c r="L677" s="6">
        <f>'1'!L677</f>
        <v>2.8388913490301301E-2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2.9068334793590601E-2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3.633541849198825E-2</v>
      </c>
      <c r="I678" s="6">
        <f>'1'!I678</f>
        <v>2.1801251095192951E-2</v>
      </c>
      <c r="J678" s="6">
        <f>'1'!J678</f>
        <v>3.838173112258688E-2</v>
      </c>
      <c r="K678" s="6">
        <f>'1'!K678</f>
        <v>3.838173112258688E-2</v>
      </c>
      <c r="L678" s="6">
        <f>'1'!L678</f>
        <v>2.9068334793590601E-2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2.63385116977705E-2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3.2923139622213125E-2</v>
      </c>
      <c r="I679" s="6">
        <f>'1'!I679</f>
        <v>1.9753883773327874E-2</v>
      </c>
      <c r="J679" s="6">
        <f>'1'!J679</f>
        <v>3.7226006509536766E-2</v>
      </c>
      <c r="K679" s="6">
        <f>'1'!K679</f>
        <v>3.7226006509536766E-2</v>
      </c>
      <c r="L679" s="6">
        <f>'1'!L679</f>
        <v>2.63385116977705E-2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2.5493892490822401E-2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3.1867365613528001E-2</v>
      </c>
      <c r="I680" s="6">
        <f>'1'!I680</f>
        <v>1.9120419368116801E-2</v>
      </c>
      <c r="J680" s="6">
        <f>'1'!J680</f>
        <v>3.375071597127223E-2</v>
      </c>
      <c r="K680" s="6">
        <f>'1'!K680</f>
        <v>3.375071597127223E-2</v>
      </c>
      <c r="L680" s="6">
        <f>'1'!L680</f>
        <v>2.5493892490822401E-2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2.65575834212253E-2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3.3196979276531625E-2</v>
      </c>
      <c r="I681" s="6">
        <f>'1'!I681</f>
        <v>1.9918187565918975E-2</v>
      </c>
      <c r="J681" s="6">
        <f>'1'!J681</f>
        <v>2.8789853512985266E-2</v>
      </c>
      <c r="K681" s="6">
        <f>'1'!K681</f>
        <v>2.8789853512985266E-2</v>
      </c>
      <c r="L681" s="6">
        <f>'1'!L681</f>
        <v>2.65575834212253E-2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2.8502352465608598E-2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3.5627940582010749E-2</v>
      </c>
      <c r="I682" s="6">
        <f>'1'!I682</f>
        <v>2.1376764349206448E-2</v>
      </c>
      <c r="J682" s="6">
        <f>'1'!J682</f>
        <v>3.360263684605537E-2</v>
      </c>
      <c r="K682" s="6">
        <f>'1'!K682</f>
        <v>3.360263684605537E-2</v>
      </c>
      <c r="L682" s="6">
        <f>'1'!L682</f>
        <v>2.8502352465608598E-2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2.8562716652191501E-2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3.5703395815239375E-2</v>
      </c>
      <c r="I683" s="6">
        <f>'1'!I683</f>
        <v>2.1422037489143626E-2</v>
      </c>
      <c r="J683" s="6">
        <f>'1'!J683</f>
        <v>3.1090421143313219E-2</v>
      </c>
      <c r="K683" s="6">
        <f>'1'!K683</f>
        <v>3.1090421143313219E-2</v>
      </c>
      <c r="L683" s="6">
        <f>'1'!L683</f>
        <v>2.8562716652191501E-2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2.7560274284038799E-2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3.4450342855048499E-2</v>
      </c>
      <c r="I684" s="6">
        <f>'1'!I684</f>
        <v>2.0670205713029098E-2</v>
      </c>
      <c r="J684" s="6">
        <f>'1'!J684</f>
        <v>3.1831076763261246E-2</v>
      </c>
      <c r="K684" s="6">
        <f>'1'!K684</f>
        <v>3.1831076763261246E-2</v>
      </c>
      <c r="L684" s="6">
        <f>'1'!L684</f>
        <v>2.7560274284038799E-2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2.8273613330072001E-2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3.5342016662590001E-2</v>
      </c>
      <c r="I685" s="6">
        <f>'1'!I685</f>
        <v>2.1205209997554E-2</v>
      </c>
      <c r="J685" s="6">
        <f>'1'!J685</f>
        <v>3.949706047514133E-2</v>
      </c>
      <c r="K685" s="6">
        <f>'1'!K685</f>
        <v>3.949706047514133E-2</v>
      </c>
      <c r="L685" s="6">
        <f>'1'!L685</f>
        <v>2.8273613330072001E-2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2.6780509521787999E-2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3.3475636902234998E-2</v>
      </c>
      <c r="I686" s="6">
        <f>'1'!I686</f>
        <v>2.0085382141341E-2</v>
      </c>
      <c r="J686" s="6">
        <f>'1'!J686</f>
        <v>3.745016171104202E-2</v>
      </c>
      <c r="K686" s="6">
        <f>'1'!K686</f>
        <v>3.745016171104202E-2</v>
      </c>
      <c r="L686" s="6">
        <f>'1'!L686</f>
        <v>2.6780509521787999E-2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2.4943347427854399E-2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3.1179184284817998E-2</v>
      </c>
      <c r="I687" s="6">
        <f>'1'!I687</f>
        <v>1.87075105708908E-2</v>
      </c>
      <c r="J687" s="6">
        <f>'1'!J687</f>
        <v>3.878896109679475E-2</v>
      </c>
      <c r="K687" s="6">
        <f>'1'!K687</f>
        <v>3.878896109679475E-2</v>
      </c>
      <c r="L687" s="6">
        <f>'1'!L687</f>
        <v>2.4943347427854399E-2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2.4460292356545999E-2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3.0575365445682498E-2</v>
      </c>
      <c r="I688" s="6">
        <f>'1'!I688</f>
        <v>1.83452192674095E-2</v>
      </c>
      <c r="J688" s="6">
        <f>'1'!J688</f>
        <v>3.2990309184983871E-2</v>
      </c>
      <c r="K688" s="6">
        <f>'1'!K688</f>
        <v>3.2990309184983871E-2</v>
      </c>
      <c r="L688" s="6">
        <f>'1'!L688</f>
        <v>2.4460292356545999E-2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2.2818368663271499E-2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2.8522960829089374E-2</v>
      </c>
      <c r="I689" s="6">
        <f>'1'!I689</f>
        <v>1.7113776497453624E-2</v>
      </c>
      <c r="J689" s="6">
        <f>'1'!J689</f>
        <v>3.190749724706346E-2</v>
      </c>
      <c r="K689" s="6">
        <f>'1'!K689</f>
        <v>3.190749724706346E-2</v>
      </c>
      <c r="L689" s="6">
        <f>'1'!L689</f>
        <v>2.2818368663271499E-2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2.0944995365905099E-2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2.6181244207381375E-2</v>
      </c>
      <c r="I690" s="6">
        <f>'1'!I690</f>
        <v>1.5708746524428822E-2</v>
      </c>
      <c r="J690" s="6">
        <f>'1'!J690</f>
        <v>2.9032183484190125E-2</v>
      </c>
      <c r="K690" s="6">
        <f>'1'!K690</f>
        <v>2.9032183484190125E-2</v>
      </c>
      <c r="L690" s="6">
        <f>'1'!L690</f>
        <v>2.0944995365905099E-2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2.4891054878888302E-2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3.1113818598610378E-2</v>
      </c>
      <c r="I691" s="6">
        <f>'1'!I691</f>
        <v>1.8668291159166225E-2</v>
      </c>
      <c r="J691" s="6">
        <f>'1'!J691</f>
        <v>2.4389477645631156E-2</v>
      </c>
      <c r="K691" s="6">
        <f>'1'!K691</f>
        <v>2.4389477645631156E-2</v>
      </c>
      <c r="L691" s="6">
        <f>'1'!L691</f>
        <v>2.4891054878888302E-2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2.8546570614768198E-2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3.5683213268460245E-2</v>
      </c>
      <c r="I692" s="6">
        <f>'1'!I692</f>
        <v>2.1409927961076148E-2</v>
      </c>
      <c r="J692" s="6">
        <f>'1'!J692</f>
        <v>2.4817953538727996E-2</v>
      </c>
      <c r="K692" s="6">
        <f>'1'!K692</f>
        <v>2.4817953538727996E-2</v>
      </c>
      <c r="L692" s="6">
        <f>'1'!L692</f>
        <v>2.8546570614768198E-2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2.1716893228928901E-2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2.7146116536161127E-2</v>
      </c>
      <c r="I693" s="6">
        <f>'1'!I693</f>
        <v>1.6287669921696675E-2</v>
      </c>
      <c r="J693" s="6">
        <f>'1'!J693</f>
        <v>2.184848395370725E-2</v>
      </c>
      <c r="K693" s="6">
        <f>'1'!K693</f>
        <v>2.184848395370725E-2</v>
      </c>
      <c r="L693" s="6">
        <f>'1'!L693</f>
        <v>2.1716893228928901E-2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1.7823378406005199E-2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2.22792230075065E-2</v>
      </c>
      <c r="I694" s="6">
        <f>'1'!I694</f>
        <v>1.3367533804503898E-2</v>
      </c>
      <c r="J694" s="6">
        <f>'1'!J694</f>
        <v>2.4056508962410652E-2</v>
      </c>
      <c r="K694" s="6">
        <f>'1'!K694</f>
        <v>2.4056508962410652E-2</v>
      </c>
      <c r="L694" s="6">
        <f>'1'!L694</f>
        <v>1.7823378406005199E-2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2.0867570018593198E-2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2.6084462523241498E-2</v>
      </c>
      <c r="I695" s="6">
        <f>'1'!I695</f>
        <v>1.5650677513944899E-2</v>
      </c>
      <c r="J695" s="6">
        <f>'1'!J695</f>
        <v>3.1935051472584547E-2</v>
      </c>
      <c r="K695" s="6">
        <f>'1'!K695</f>
        <v>3.1935051472584547E-2</v>
      </c>
      <c r="L695" s="6">
        <f>'1'!L695</f>
        <v>2.0867570018593198E-2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3.02529334046037E-2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3.7816166755754624E-2</v>
      </c>
      <c r="I696" s="6">
        <f>'1'!I696</f>
        <v>2.2689700053452777E-2</v>
      </c>
      <c r="J696" s="6">
        <f>'1'!J696</f>
        <v>3.0857942999989289E-2</v>
      </c>
      <c r="K696" s="6">
        <f>'1'!K696</f>
        <v>3.0857942999989289E-2</v>
      </c>
      <c r="L696" s="6">
        <f>'1'!L696</f>
        <v>3.02529334046037E-2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3.3818655449363702E-2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4.2273319311704624E-2</v>
      </c>
      <c r="I697" s="6">
        <f>'1'!I697</f>
        <v>2.5363991587022777E-2</v>
      </c>
      <c r="J697" s="6">
        <f>'1'!J697</f>
        <v>3.3091495283192912E-2</v>
      </c>
      <c r="K697" s="6">
        <f>'1'!K697</f>
        <v>3.3091495283192912E-2</v>
      </c>
      <c r="L697" s="6">
        <f>'1'!L697</f>
        <v>3.3818655449363702E-2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3.0677676425540899E-2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3.8347095531926126E-2</v>
      </c>
      <c r="I698" s="6">
        <f>'1'!I698</f>
        <v>2.3008257319155675E-2</v>
      </c>
      <c r="J698" s="6">
        <f>'1'!J698</f>
        <v>3.1103882602699091E-2</v>
      </c>
      <c r="K698" s="6">
        <f>'1'!K698</f>
        <v>3.1103882602699091E-2</v>
      </c>
      <c r="L698" s="6">
        <f>'1'!L698</f>
        <v>3.0677676425540899E-2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3.1858556635888297E-2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3.9823195794860371E-2</v>
      </c>
      <c r="I699" s="6">
        <f>'1'!I699</f>
        <v>2.3893917476916222E-2</v>
      </c>
      <c r="J699" s="6">
        <f>'1'!J699</f>
        <v>2.9366416806458E-2</v>
      </c>
      <c r="K699" s="6">
        <f>'1'!K699</f>
        <v>2.9366416806458E-2</v>
      </c>
      <c r="L699" s="6">
        <f>'1'!L699</f>
        <v>3.1858556635888297E-2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2.8905916275043499E-2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3.6132395343804372E-2</v>
      </c>
      <c r="I700" s="6">
        <f>'1'!I700</f>
        <v>2.1679437206282626E-2</v>
      </c>
      <c r="J700" s="6">
        <f>'1'!J700</f>
        <v>2.8074368862312168E-2</v>
      </c>
      <c r="K700" s="6">
        <f>'1'!K700</f>
        <v>2.8074368862312168E-2</v>
      </c>
      <c r="L700" s="6">
        <f>'1'!L700</f>
        <v>2.8905916275043499E-2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3.1037217394634799E-2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3.8796521743293497E-2</v>
      </c>
      <c r="I701" s="6">
        <f>'1'!I701</f>
        <v>2.3277913045976099E-2</v>
      </c>
      <c r="J701" s="6">
        <f>'1'!J701</f>
        <v>3.8580613741515592E-2</v>
      </c>
      <c r="K701" s="6">
        <f>'1'!K701</f>
        <v>3.8580613741515592E-2</v>
      </c>
      <c r="L701" s="6">
        <f>'1'!L701</f>
        <v>3.1037217394634799E-2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2.98055663443485E-2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3.7256957930435625E-2</v>
      </c>
      <c r="I702" s="6">
        <f>'1'!I702</f>
        <v>2.2354174758261375E-2</v>
      </c>
      <c r="J702" s="6">
        <f>'1'!J702</f>
        <v>2.9855624748364361E-2</v>
      </c>
      <c r="K702" s="6">
        <f>'1'!K702</f>
        <v>2.9855624748364361E-2</v>
      </c>
      <c r="L702" s="6">
        <f>'1'!L702</f>
        <v>2.98055663443485E-2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2.65642190537256E-2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3.3205273817157002E-2</v>
      </c>
      <c r="I703" s="6">
        <f>'1'!I703</f>
        <v>1.9923164290294199E-2</v>
      </c>
      <c r="J703" s="6">
        <f>'1'!J703</f>
        <v>2.9129734655750594E-2</v>
      </c>
      <c r="K703" s="6">
        <f>'1'!K703</f>
        <v>2.9129734655750594E-2</v>
      </c>
      <c r="L703" s="6">
        <f>'1'!L703</f>
        <v>2.65642190537256E-2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2.76271734042749E-2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3.4533966755343627E-2</v>
      </c>
      <c r="I704" s="6">
        <f>'1'!I704</f>
        <v>2.0720380053206176E-2</v>
      </c>
      <c r="J704" s="6">
        <f>'1'!J704</f>
        <v>2.9060639896575136E-2</v>
      </c>
      <c r="K704" s="6">
        <f>'1'!K704</f>
        <v>2.9060639896575136E-2</v>
      </c>
      <c r="L704" s="6">
        <f>'1'!L704</f>
        <v>2.76271734042749E-2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2.3544606288631299E-2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2.9430757860789122E-2</v>
      </c>
      <c r="I705" s="6">
        <f>'1'!I705</f>
        <v>1.7658454716473475E-2</v>
      </c>
      <c r="J705" s="6">
        <f>'1'!J705</f>
        <v>2.8523423304540087E-2</v>
      </c>
      <c r="K705" s="6">
        <f>'1'!K705</f>
        <v>2.8523423304540087E-2</v>
      </c>
      <c r="L705" s="6">
        <f>'1'!L705</f>
        <v>2.3544606288631299E-2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2.3823507642216302E-2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2.9779384552770377E-2</v>
      </c>
      <c r="I706" s="6">
        <f>'1'!I706</f>
        <v>1.7867630731662226E-2</v>
      </c>
      <c r="J706" s="6">
        <f>'1'!J706</f>
        <v>2.9278612870120891E-2</v>
      </c>
      <c r="K706" s="6">
        <f>'1'!K706</f>
        <v>2.9278612870120891E-2</v>
      </c>
      <c r="L706" s="6">
        <f>'1'!L706</f>
        <v>2.3823507642216302E-2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3.2236246440909597E-2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4.0295308051136999E-2</v>
      </c>
      <c r="I707" s="6">
        <f>'1'!I707</f>
        <v>2.4177184830682198E-2</v>
      </c>
      <c r="J707" s="6">
        <f>'1'!J707</f>
        <v>3.7429354667850363E-2</v>
      </c>
      <c r="K707" s="6">
        <f>'1'!K707</f>
        <v>3.7429354667850363E-2</v>
      </c>
      <c r="L707" s="6">
        <f>'1'!L707</f>
        <v>3.2236246440909597E-2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3.1215332081321899E-2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3.9019165101652376E-2</v>
      </c>
      <c r="I708" s="6">
        <f>'1'!I708</f>
        <v>2.3411499060991423E-2</v>
      </c>
      <c r="J708" s="6">
        <f>'1'!J708</f>
        <v>3.1428452520034948E-2</v>
      </c>
      <c r="K708" s="6">
        <f>'1'!K708</f>
        <v>3.1428452520034948E-2</v>
      </c>
      <c r="L708" s="6">
        <f>'1'!L708</f>
        <v>3.1215332081321899E-2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3.8323315650364398E-2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4.7904144562955497E-2</v>
      </c>
      <c r="I709" s="6">
        <f>'1'!I709</f>
        <v>2.8742486737773298E-2</v>
      </c>
      <c r="J709" s="6">
        <f>'1'!J709</f>
        <v>2.5637763310955092E-2</v>
      </c>
      <c r="K709" s="6">
        <f>'1'!K709</f>
        <v>2.5637763310955092E-2</v>
      </c>
      <c r="L709" s="6">
        <f>'1'!L709</f>
        <v>3.8323315650364398E-2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3.1758817936562503E-2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3.9698522420703125E-2</v>
      </c>
      <c r="I710" s="6">
        <f>'1'!I710</f>
        <v>2.3819113452421877E-2</v>
      </c>
      <c r="J710" s="6">
        <f>'1'!J710</f>
        <v>2.7694063936064245E-2</v>
      </c>
      <c r="K710" s="6">
        <f>'1'!K710</f>
        <v>2.7694063936064245E-2</v>
      </c>
      <c r="L710" s="6">
        <f>'1'!L710</f>
        <v>3.1758817936562503E-2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2.6739042802173901E-2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3.3423803502717377E-2</v>
      </c>
      <c r="I711" s="6">
        <f>'1'!I711</f>
        <v>2.0054282101630426E-2</v>
      </c>
      <c r="J711" s="6">
        <f>'1'!J711</f>
        <v>1.7503313361059154E-2</v>
      </c>
      <c r="K711" s="6">
        <f>'1'!K711</f>
        <v>1.7503313361059154E-2</v>
      </c>
      <c r="L711" s="6">
        <f>'1'!L711</f>
        <v>2.6739042802173901E-2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2.5121666926525E-2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3.1402083658156249E-2</v>
      </c>
      <c r="I712" s="6">
        <f>'1'!I712</f>
        <v>1.8841250194893751E-2</v>
      </c>
      <c r="J712" s="6">
        <f>'1'!J712</f>
        <v>2.5561164721829361E-2</v>
      </c>
      <c r="K712" s="6">
        <f>'1'!K712</f>
        <v>2.5561164721829361E-2</v>
      </c>
      <c r="L712" s="6">
        <f>'1'!L712</f>
        <v>2.5121666926525E-2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1.55322531410177E-2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1.9415316426272124E-2</v>
      </c>
      <c r="I713" s="6">
        <f>'1'!I713</f>
        <v>1.1649189855763275E-2</v>
      </c>
      <c r="J713" s="6">
        <f>'1'!J713</f>
        <v>3.4211493361638784E-2</v>
      </c>
      <c r="K713" s="6">
        <f>'1'!K713</f>
        <v>3.4211493361638784E-2</v>
      </c>
      <c r="L713" s="6">
        <f>'1'!L713</f>
        <v>1.55322531410177E-2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9.6132225397099792E-3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1.2016528174637473E-2</v>
      </c>
      <c r="I714" s="6">
        <f>'1'!I714</f>
        <v>7.2099169047824844E-3</v>
      </c>
      <c r="J714" s="6">
        <f>'1'!J714</f>
        <v>3.7867105480320476E-2</v>
      </c>
      <c r="K714" s="6">
        <f>'1'!K714</f>
        <v>3.7867105480320476E-2</v>
      </c>
      <c r="L714" s="6">
        <f>'1'!L714</f>
        <v>9.6132225397099792E-3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2.3569925649959699E-2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2.9462407062449625E-2</v>
      </c>
      <c r="I715" s="6">
        <f>'1'!I715</f>
        <v>1.7677444237469774E-2</v>
      </c>
      <c r="J715" s="6">
        <f>'1'!J715</f>
        <v>3.4723797947767435E-2</v>
      </c>
      <c r="K715" s="6">
        <f>'1'!K715</f>
        <v>3.4723797947767435E-2</v>
      </c>
      <c r="L715" s="6">
        <f>'1'!L715</f>
        <v>2.3569925649959699E-2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5.5620420713108097E-2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6.9525525891385123E-2</v>
      </c>
      <c r="I716" s="6">
        <f>'1'!I716</f>
        <v>4.1715315534831071E-2</v>
      </c>
      <c r="J716" s="6">
        <f>'1'!J716</f>
        <v>8.6809494869418483E-3</v>
      </c>
      <c r="K716" s="6">
        <f>'1'!K716</f>
        <v>8.6809494869418483E-3</v>
      </c>
      <c r="L716" s="6">
        <f>'1'!L716</f>
        <v>5.5620420713108097E-2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Mparaben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0.67568209999999995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0.62933243057467803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0.65296045024840599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0.68006930761826201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0.704217708875986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0.72411437662165701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0.73960619948258099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0.747057948722467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0.74892109816542196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0.74461596965695598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0.73400423684377103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0.71674234900546396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0.69561511373780105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0.67415174698845504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0.65361319126815898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0.634210709002762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0.61765540225372195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0.60420321026310297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0.59301885737366899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0.58385150921360895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0.57523910606802697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0.56602296240032002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0.55570426143201901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0.54230627566416101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0.52515117185405502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0.50359623103530504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0.47748195718106301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0.44621620695523601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0.41009108970769198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0.370742269211353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0.33200847512370801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0.297194390046504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0.26728050415492999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0.33410063019366248</v>
      </c>
      <c r="I37" s="6">
        <f>'1'!I37</f>
        <v>0.20046037811619749</v>
      </c>
      <c r="J37" s="6">
        <f>'1'!J37</f>
        <v>0.52645723943756695</v>
      </c>
      <c r="K37" s="6">
        <f>'1'!K37</f>
        <v>1.2063456814231177</v>
      </c>
      <c r="L37" s="6">
        <f>'1'!L37</f>
        <v>0.26728050415492999</v>
      </c>
      <c r="M37" s="6">
        <f>'1'!M37</f>
        <v>7.6902785630379213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0.33410063019366248</v>
      </c>
      <c r="S37" s="6">
        <f>'1'!S37</f>
        <v>0.20046037811619749</v>
      </c>
      <c r="T37" s="6">
        <f>'1'!T37</f>
        <v>9.6128482037974017</v>
      </c>
      <c r="U37" s="6">
        <f>'1'!U37</f>
        <v>5.767708922278441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0.243064401401895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0.30383050175236875</v>
      </c>
      <c r="I38" s="6">
        <f>'1'!I38</f>
        <v>0.18229830105142125</v>
      </c>
      <c r="J38" s="6">
        <f>'1'!J38</f>
        <v>0.52074647510640426</v>
      </c>
      <c r="K38" s="6">
        <f>'1'!K38</f>
        <v>1.1932598021295151</v>
      </c>
      <c r="L38" s="6">
        <f>'1'!L38</f>
        <v>0.243064401401895</v>
      </c>
      <c r="M38" s="6">
        <f>'1'!M38</f>
        <v>6.9935252533612813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0.30383050175236875</v>
      </c>
      <c r="S38" s="6">
        <f>'1'!S38</f>
        <v>0.18229830105142125</v>
      </c>
      <c r="T38" s="6">
        <f>'1'!T38</f>
        <v>8.7419065667016014</v>
      </c>
      <c r="U38" s="6">
        <f>'1'!U38</f>
        <v>5.2451439400209612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0.226806187707002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0.28350773463375251</v>
      </c>
      <c r="I39" s="6">
        <f>'1'!I39</f>
        <v>0.1701046407802515</v>
      </c>
      <c r="J39" s="6">
        <f>'1'!J39</f>
        <v>0.52337240716371591</v>
      </c>
      <c r="K39" s="6">
        <f>'1'!K39</f>
        <v>1.1992769704002615</v>
      </c>
      <c r="L39" s="6">
        <f>'1'!L39</f>
        <v>0.226806187707002</v>
      </c>
      <c r="M39" s="6">
        <f>'1'!M39</f>
        <v>6.5257388255915583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0.28350773463375251</v>
      </c>
      <c r="S39" s="6">
        <f>'1'!S39</f>
        <v>0.1701046407802515</v>
      </c>
      <c r="T39" s="6">
        <f>'1'!T39</f>
        <v>8.1571735319894483</v>
      </c>
      <c r="U39" s="6">
        <f>'1'!U39</f>
        <v>4.8943041191936683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0.21823303791322099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0.27279129739152624</v>
      </c>
      <c r="I40" s="6">
        <f>'1'!I40</f>
        <v>0.16367477843491574</v>
      </c>
      <c r="J40" s="6">
        <f>'1'!J40</f>
        <v>0.53378506108888557</v>
      </c>
      <c r="K40" s="6">
        <f>'1'!K40</f>
        <v>1.2231369520926048</v>
      </c>
      <c r="L40" s="6">
        <f>'1'!L40</f>
        <v>0.21823303791322099</v>
      </c>
      <c r="M40" s="6">
        <f>'1'!M40</f>
        <v>6.2790694686727662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0.27279129739152624</v>
      </c>
      <c r="S40" s="6">
        <f>'1'!S40</f>
        <v>0.16367477843491574</v>
      </c>
      <c r="T40" s="6">
        <f>'1'!T40</f>
        <v>7.8488368358409577</v>
      </c>
      <c r="U40" s="6">
        <f>'1'!U40</f>
        <v>4.7093021015045746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0.21687683207191899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0.27109604008989874</v>
      </c>
      <c r="I41" s="6">
        <f>'1'!I41</f>
        <v>0.16265762405393924</v>
      </c>
      <c r="J41" s="6">
        <f>'1'!J41</f>
        <v>0.54832851876038036</v>
      </c>
      <c r="K41" s="6">
        <f>'1'!K41</f>
        <v>1.2564624266814071</v>
      </c>
      <c r="L41" s="6">
        <f>'1'!L41</f>
        <v>0.21687683207191899</v>
      </c>
      <c r="M41" s="6">
        <f>'1'!M41</f>
        <v>6.2400482885032389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0.27109604008989874</v>
      </c>
      <c r="S41" s="6">
        <f>'1'!S41</f>
        <v>0.16265762405393924</v>
      </c>
      <c r="T41" s="6">
        <f>'1'!T41</f>
        <v>7.8000603606290486</v>
      </c>
      <c r="U41" s="6">
        <f>'1'!U41</f>
        <v>4.6800362163774292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0.22222418114209599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0.27778022642762001</v>
      </c>
      <c r="I42" s="6">
        <f>'1'!I42</f>
        <v>0.166668135856572</v>
      </c>
      <c r="J42" s="6">
        <f>'1'!J42</f>
        <v>0.56569900679313856</v>
      </c>
      <c r="K42" s="6">
        <f>'1'!K42</f>
        <v>1.2962658744313451</v>
      </c>
      <c r="L42" s="6">
        <f>'1'!L42</f>
        <v>0.22222418114209599</v>
      </c>
      <c r="M42" s="6">
        <f>'1'!M42</f>
        <v>6.3939038944460735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0.27778022642762001</v>
      </c>
      <c r="S42" s="6">
        <f>'1'!S42</f>
        <v>0.166668135856572</v>
      </c>
      <c r="T42" s="6">
        <f>'1'!T42</f>
        <v>7.9923798680575917</v>
      </c>
      <c r="U42" s="6">
        <f>'1'!U42</f>
        <v>4.7954279208345554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0.23268936635728399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0.29086170794660499</v>
      </c>
      <c r="I43" s="6">
        <f>'1'!I43</f>
        <v>0.17451702476796299</v>
      </c>
      <c r="J43" s="6">
        <f>'1'!J43</f>
        <v>0.58600505125229574</v>
      </c>
      <c r="K43" s="6">
        <f>'1'!K43</f>
        <v>1.342795976413151</v>
      </c>
      <c r="L43" s="6">
        <f>'1'!L43</f>
        <v>0.23268936635728399</v>
      </c>
      <c r="M43" s="6">
        <f>'1'!M43</f>
        <v>6.6950114884063536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0.29086170794660499</v>
      </c>
      <c r="S43" s="6">
        <f>'1'!S43</f>
        <v>0.17451702476796299</v>
      </c>
      <c r="T43" s="6">
        <f>'1'!T43</f>
        <v>8.3687643605079423</v>
      </c>
      <c r="U43" s="6">
        <f>'1'!U43</f>
        <v>5.021258616304765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0.248286961469534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0.31035870183691749</v>
      </c>
      <c r="I44" s="6">
        <f>'1'!I44</f>
        <v>0.1862152211021505</v>
      </c>
      <c r="J44" s="6">
        <f>'1'!J44</f>
        <v>0.60671141388718841</v>
      </c>
      <c r="K44" s="6">
        <f>'1'!K44</f>
        <v>1.390243383859328</v>
      </c>
      <c r="L44" s="6">
        <f>'1'!L44</f>
        <v>0.248286961469534</v>
      </c>
      <c r="M44" s="6">
        <f>'1'!M44</f>
        <v>7.1437903909526916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0.31035870183691749</v>
      </c>
      <c r="S44" s="6">
        <f>'1'!S44</f>
        <v>0.1862152211021505</v>
      </c>
      <c r="T44" s="6">
        <f>'1'!T44</f>
        <v>8.9297379886908637</v>
      </c>
      <c r="U44" s="6">
        <f>'1'!U44</f>
        <v>5.3578427932145187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0.268006372050279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0.33500796506284874</v>
      </c>
      <c r="I45" s="6">
        <f>'1'!I45</f>
        <v>0.20100477903770925</v>
      </c>
      <c r="J45" s="6">
        <f>'1'!J45</f>
        <v>0.62861703640804079</v>
      </c>
      <c r="K45" s="6">
        <f>'1'!K45</f>
        <v>1.4404388245282547</v>
      </c>
      <c r="L45" s="6">
        <f>'1'!L45</f>
        <v>0.268006372050279</v>
      </c>
      <c r="M45" s="6">
        <f>'1'!M45</f>
        <v>7.7111634619677902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0.33500796506284874</v>
      </c>
      <c r="S45" s="6">
        <f>'1'!S45</f>
        <v>0.20100477903770925</v>
      </c>
      <c r="T45" s="6">
        <f>'1'!T45</f>
        <v>9.6389543274597376</v>
      </c>
      <c r="U45" s="6">
        <f>'1'!U45</f>
        <v>5.7833725964758429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0.29069183566160001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0.36336479457699999</v>
      </c>
      <c r="I46" s="6">
        <f>'1'!I46</f>
        <v>0.21801887674620002</v>
      </c>
      <c r="J46" s="6">
        <f>'1'!J46</f>
        <v>0.65073139570886729</v>
      </c>
      <c r="K46" s="6">
        <f>'1'!K46</f>
        <v>1.4911125732043899</v>
      </c>
      <c r="L46" s="6">
        <f>'1'!L46</f>
        <v>0.29069183566160001</v>
      </c>
      <c r="M46" s="6">
        <f>'1'!M46</f>
        <v>8.3638767418020485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>
        <f>'1'!Q46</f>
        <v>8.3638767418020485</v>
      </c>
      <c r="R46" s="6">
        <f>'1'!R46</f>
        <v>0.36336479457699999</v>
      </c>
      <c r="S46" s="6">
        <f>'1'!S46</f>
        <v>0.21801887674620002</v>
      </c>
      <c r="T46" s="6">
        <f>'1'!T46</f>
        <v>10.45484592725256</v>
      </c>
      <c r="U46" s="6">
        <f>'1'!U46</f>
        <v>6.2729075563515364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0.31682290378649403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0.39602862973311753</v>
      </c>
      <c r="I47" s="4">
        <f>'1'!I47</f>
        <v>0.23761717783987052</v>
      </c>
      <c r="J47" s="6">
        <f>'1'!J47</f>
        <v>0.67252603593730809</v>
      </c>
      <c r="K47" s="6">
        <f>'1'!K47</f>
        <v>0.67252603593730809</v>
      </c>
      <c r="L47" s="6">
        <f>'1'!L47</f>
        <v>0.31682290378649403</v>
      </c>
      <c r="M47" s="6">
        <f>'1'!M47</f>
        <v>0.38998121677917508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0.39602862973311753</v>
      </c>
      <c r="S47" s="6">
        <f>'1'!S47</f>
        <v>0.23761717783987052</v>
      </c>
      <c r="T47" s="6">
        <f>'1'!T47</f>
        <v>0.48747652097396887</v>
      </c>
      <c r="U47" s="6">
        <f>'1'!U47</f>
        <v>0.29248591258438128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0.34508495009565299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0.43135618761956623</v>
      </c>
      <c r="I48" s="4">
        <f>'1'!I48</f>
        <v>0.25881371257173974</v>
      </c>
      <c r="J48" s="6">
        <f>'1'!J48</f>
        <v>0.69371306262279753</v>
      </c>
      <c r="K48" s="6">
        <f>'1'!K48</f>
        <v>0.69371306262279753</v>
      </c>
      <c r="L48" s="6">
        <f>'1'!L48</f>
        <v>0.34508495009565299</v>
      </c>
      <c r="M48" s="6">
        <f>'1'!M48</f>
        <v>0.42476931788105332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0.43135618761956623</v>
      </c>
      <c r="S48" s="6">
        <f>'1'!S48</f>
        <v>0.25881371257173974</v>
      </c>
      <c r="T48" s="6">
        <f>'1'!T48</f>
        <v>0.53096164735131668</v>
      </c>
      <c r="U48" s="6">
        <f>'1'!U48</f>
        <v>0.31857698841078996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0.37528745779141098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0.46910932223926372</v>
      </c>
      <c r="I49" s="4">
        <f>'1'!I49</f>
        <v>0.28146559334355825</v>
      </c>
      <c r="J49" s="6">
        <f>'1'!J49</f>
        <v>0.71498271367875477</v>
      </c>
      <c r="K49" s="6">
        <f>'1'!K49</f>
        <v>0.71498271367875477</v>
      </c>
      <c r="L49" s="6">
        <f>'1'!L49</f>
        <v>0.37528745779141098</v>
      </c>
      <c r="M49" s="6">
        <f>'1'!M49</f>
        <v>0.46194595681783784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0.46910932223926372</v>
      </c>
      <c r="S49" s="6">
        <f>'1'!S49</f>
        <v>0.28146559334355825</v>
      </c>
      <c r="T49" s="6">
        <f>'1'!T49</f>
        <v>0.57743244602229726</v>
      </c>
      <c r="U49" s="6">
        <f>'1'!U49</f>
        <v>0.34645946761337837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0.40736336359671699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0.50920420449589621</v>
      </c>
      <c r="I50" s="4">
        <f>'1'!I50</f>
        <v>0.30552252269753777</v>
      </c>
      <c r="J50" s="6">
        <f>'1'!J50</f>
        <v>0.73496603770420943</v>
      </c>
      <c r="K50" s="6">
        <f>'1'!K50</f>
        <v>0.73496603770420943</v>
      </c>
      <c r="L50" s="6">
        <f>'1'!L50</f>
        <v>0.40736336359671699</v>
      </c>
      <c r="M50" s="6">
        <f>'1'!M50</f>
        <v>0.50142858457532224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0.50920420449589621</v>
      </c>
      <c r="S50" s="6">
        <f>'1'!S50</f>
        <v>0.30552252269753777</v>
      </c>
      <c r="T50" s="6">
        <f>'1'!T50</f>
        <v>0.62678573071915278</v>
      </c>
      <c r="U50" s="6">
        <f>'1'!U50</f>
        <v>0.37607143843149171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0.44166830361550602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0.55208537951938252</v>
      </c>
      <c r="I51" s="4">
        <f>'1'!I51</f>
        <v>0.33125122771162951</v>
      </c>
      <c r="J51" s="6">
        <f>'1'!J51</f>
        <v>0.75462431239815819</v>
      </c>
      <c r="K51" s="6">
        <f>'1'!K51</f>
        <v>0.75462431239815819</v>
      </c>
      <c r="L51" s="6">
        <f>'1'!L51</f>
        <v>0.44166830361550602</v>
      </c>
      <c r="M51" s="6">
        <f>'1'!M51</f>
        <v>0.5436549580166804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0.55208537951938252</v>
      </c>
      <c r="S51" s="6">
        <f>'1'!S51</f>
        <v>0.33125122771162951</v>
      </c>
      <c r="T51" s="6">
        <f>'1'!T51</f>
        <v>0.67956869752085047</v>
      </c>
      <c r="U51" s="6">
        <f>'1'!U51</f>
        <v>0.40774121851251033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0.47736175027878502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0.59670218784848128</v>
      </c>
      <c r="I52" s="4">
        <f>'1'!I52</f>
        <v>0.35802131270908877</v>
      </c>
      <c r="J52" s="6">
        <f>'1'!J52</f>
        <v>0.77345527340433196</v>
      </c>
      <c r="K52" s="6">
        <f>'1'!K52</f>
        <v>0.77345527340433196</v>
      </c>
      <c r="L52" s="6">
        <f>'1'!L52</f>
        <v>0.47736175027878502</v>
      </c>
      <c r="M52" s="6">
        <f>'1'!M52</f>
        <v>0.58759046139862214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0.59670218784848128</v>
      </c>
      <c r="S52" s="6">
        <f>'1'!S52</f>
        <v>0.35802131270908877</v>
      </c>
      <c r="T52" s="6">
        <f>'1'!T52</f>
        <v>0.73448807674827765</v>
      </c>
      <c r="U52" s="6">
        <f>'1'!U52</f>
        <v>0.44069284604896664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0.51368177087579503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0.64210221359474384</v>
      </c>
      <c r="I53" s="4">
        <f>'1'!I53</f>
        <v>0.38526132815684627</v>
      </c>
      <c r="J53" s="6">
        <f>'1'!J53</f>
        <v>0.79137399499518124</v>
      </c>
      <c r="K53" s="6">
        <f>'1'!K53</f>
        <v>0.79137399499518124</v>
      </c>
      <c r="L53" s="6">
        <f>'1'!L53</f>
        <v>0.51368177087579503</v>
      </c>
      <c r="M53" s="6">
        <f>'1'!M53</f>
        <v>0.63229722235745678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0.64210221359474384</v>
      </c>
      <c r="S53" s="6">
        <f>'1'!S53</f>
        <v>0.38526132815684627</v>
      </c>
      <c r="T53" s="6">
        <f>'1'!T53</f>
        <v>0.79037152794682097</v>
      </c>
      <c r="U53" s="6">
        <f>'1'!U53</f>
        <v>0.47422291676809258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0.55066593694278199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0.68833242117847748</v>
      </c>
      <c r="I54" s="4">
        <f>'1'!I54</f>
        <v>0.41299945270708649</v>
      </c>
      <c r="J54" s="6">
        <f>'1'!J54</f>
        <v>0.80824532817879247</v>
      </c>
      <c r="K54" s="6">
        <f>'1'!K54</f>
        <v>0.80824532817879247</v>
      </c>
      <c r="L54" s="6">
        <f>'1'!L54</f>
        <v>0.55066593694278199</v>
      </c>
      <c r="M54" s="6">
        <f>'1'!M54</f>
        <v>0.67782148816017906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0.68833242117847748</v>
      </c>
      <c r="S54" s="6">
        <f>'1'!S54</f>
        <v>0.41299945270708649</v>
      </c>
      <c r="T54" s="6">
        <f>'1'!T54</f>
        <v>0.84727686020022386</v>
      </c>
      <c r="U54" s="6">
        <f>'1'!U54</f>
        <v>0.50836611612013427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0.58809029314503702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0.73511286643129625</v>
      </c>
      <c r="I55" s="4">
        <f>'1'!I55</f>
        <v>0.4410677198587778</v>
      </c>
      <c r="J55" s="6">
        <f>'1'!J55</f>
        <v>0.82529270427981838</v>
      </c>
      <c r="K55" s="6">
        <f>'1'!K55</f>
        <v>0.82529270427981838</v>
      </c>
      <c r="L55" s="6">
        <f>'1'!L55</f>
        <v>0.58809029314503702</v>
      </c>
      <c r="M55" s="6">
        <f>'1'!M55</f>
        <v>0.72388758942528231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0.73511286643129625</v>
      </c>
      <c r="S55" s="6">
        <f>'1'!S55</f>
        <v>0.4410677198587778</v>
      </c>
      <c r="T55" s="6">
        <f>'1'!T55</f>
        <v>0.90485948678160288</v>
      </c>
      <c r="U55" s="6">
        <f>'1'!U55</f>
        <v>0.54291569206896173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0.62496362567942598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0.78120453209928242</v>
      </c>
      <c r="I56" s="4">
        <f>'1'!I56</f>
        <v>0.46872271925956949</v>
      </c>
      <c r="J56" s="6">
        <f>'1'!J56</f>
        <v>0.84085030710361219</v>
      </c>
      <c r="K56" s="6">
        <f>'1'!K56</f>
        <v>0.84085030710361219</v>
      </c>
      <c r="L56" s="6">
        <f>'1'!L56</f>
        <v>0.62496362567942598</v>
      </c>
      <c r="M56" s="6">
        <f>'1'!M56</f>
        <v>0.76927542886682321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0.78120453209928242</v>
      </c>
      <c r="S56" s="6">
        <f>'1'!S56</f>
        <v>0.46872271925956949</v>
      </c>
      <c r="T56" s="6">
        <f>'1'!T56</f>
        <v>0.96159428608352904</v>
      </c>
      <c r="U56" s="6">
        <f>'1'!U56</f>
        <v>0.57695657165011738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0.661241145900341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0.82655143237542628</v>
      </c>
      <c r="I57" s="4">
        <f>'1'!I57</f>
        <v>0.49593085942525572</v>
      </c>
      <c r="J57" s="6">
        <f>'1'!J57</f>
        <v>0.85557875771350167</v>
      </c>
      <c r="K57" s="6">
        <f>'1'!K57</f>
        <v>0.85557875771350167</v>
      </c>
      <c r="L57" s="6">
        <f>'1'!L57</f>
        <v>0.661241145900341</v>
      </c>
      <c r="M57" s="6">
        <f>'1'!M57</f>
        <v>0.81392987558895014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0.82655143237542628</v>
      </c>
      <c r="S57" s="6">
        <f>'1'!S57</f>
        <v>0.49593085942525572</v>
      </c>
      <c r="T57" s="6">
        <f>'1'!T57</f>
        <v>1.0174123444861878</v>
      </c>
      <c r="U57" s="6">
        <f>'1'!U57</f>
        <v>0.6104474066917126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0.69633905629051895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0.87042382036314869</v>
      </c>
      <c r="I58" s="4">
        <f>'1'!I58</f>
        <v>0.52225429221788922</v>
      </c>
      <c r="J58" s="6">
        <f>'1'!J58</f>
        <v>0.87033020716602227</v>
      </c>
      <c r="K58" s="6">
        <f>'1'!K58</f>
        <v>0.87033020716602227</v>
      </c>
      <c r="L58" s="6">
        <f>'1'!L58</f>
        <v>0.69633905629051895</v>
      </c>
      <c r="M58" s="6">
        <f>'1'!M58</f>
        <v>0.85713232603297496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0.87042382036314869</v>
      </c>
      <c r="S58" s="6">
        <f>'1'!S58</f>
        <v>0.52225429221788922</v>
      </c>
      <c r="T58" s="6">
        <f>'1'!T58</f>
        <v>1.0714154075412188</v>
      </c>
      <c r="U58" s="6">
        <f>'1'!U58</f>
        <v>0.64284924452473124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0.73064866255261895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0.91331082819077369</v>
      </c>
      <c r="I59" s="4">
        <f>'1'!I59</f>
        <v>0.54798649691446422</v>
      </c>
      <c r="J59" s="6">
        <f>'1'!J59</f>
        <v>0.88426905828224989</v>
      </c>
      <c r="K59" s="6">
        <f>'1'!K59</f>
        <v>0.88426905828224989</v>
      </c>
      <c r="L59" s="6">
        <f>'1'!L59</f>
        <v>0.73064866255261895</v>
      </c>
      <c r="M59" s="6">
        <f>'1'!M59</f>
        <v>0.89936444321073106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0.91331082819077369</v>
      </c>
      <c r="S59" s="6">
        <f>'1'!S59</f>
        <v>0.54798649691446422</v>
      </c>
      <c r="T59" s="6">
        <f>'1'!T59</f>
        <v>1.1242055540134137</v>
      </c>
      <c r="U59" s="6">
        <f>'1'!U59</f>
        <v>0.67452333240804829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0.76462222033937499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0.95577777542421871</v>
      </c>
      <c r="I60" s="4">
        <f>'1'!I60</f>
        <v>0.57346666525453127</v>
      </c>
      <c r="J60" s="6">
        <f>'1'!J60</f>
        <v>0.89797417486184294</v>
      </c>
      <c r="K60" s="6">
        <f>'1'!K60</f>
        <v>0.89797417486184294</v>
      </c>
      <c r="L60" s="6">
        <f>'1'!L60</f>
        <v>0.76462222033937499</v>
      </c>
      <c r="M60" s="6">
        <f>'1'!M60</f>
        <v>0.941182914178743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0.95577777542421871</v>
      </c>
      <c r="S60" s="6">
        <f>'1'!S60</f>
        <v>0.57346666525453127</v>
      </c>
      <c r="T60" s="6">
        <f>'1'!T60</f>
        <v>1.1764786427234288</v>
      </c>
      <c r="U60" s="6">
        <f>'1'!U60</f>
        <v>0.70588718563405728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0.79710934041986703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0.99638667552483384</v>
      </c>
      <c r="I61" s="4">
        <f>'1'!I61</f>
        <v>0.59783200531490022</v>
      </c>
      <c r="J61" s="6">
        <f>'1'!J61</f>
        <v>0.91180001791019272</v>
      </c>
      <c r="K61" s="6">
        <f>'1'!K61</f>
        <v>0.91180001791019272</v>
      </c>
      <c r="L61" s="6">
        <f>'1'!L61</f>
        <v>0.79710934041986703</v>
      </c>
      <c r="M61" s="6">
        <f>'1'!M61</f>
        <v>0.98117171065533648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0.99638667552483384</v>
      </c>
      <c r="S61" s="6">
        <f>'1'!S61</f>
        <v>0.59783200531490022</v>
      </c>
      <c r="T61" s="6">
        <f>'1'!T61</f>
        <v>1.2264646383191706</v>
      </c>
      <c r="U61" s="6">
        <f>'1'!U61</f>
        <v>0.73587878299150233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0.82581166895070202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1.0322645861883775</v>
      </c>
      <c r="I62" s="4">
        <f>'1'!I62</f>
        <v>0.61935875171302657</v>
      </c>
      <c r="J62" s="6">
        <f>'1'!J62</f>
        <v>0.92441565220431432</v>
      </c>
      <c r="K62" s="6">
        <f>'1'!K62</f>
        <v>0.92441565220431432</v>
      </c>
      <c r="L62" s="6">
        <f>'1'!L62</f>
        <v>0.82581166895070202</v>
      </c>
      <c r="M62" s="6">
        <f>'1'!M62</f>
        <v>1.0165017605698901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1.0322645861883775</v>
      </c>
      <c r="S62" s="6">
        <f>'1'!S62</f>
        <v>0.61935875171302657</v>
      </c>
      <c r="T62" s="6">
        <f>'1'!T62</f>
        <v>1.2706272007123625</v>
      </c>
      <c r="U62" s="6">
        <f>'1'!U62</f>
        <v>0.76237632042741754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0.85238031926666902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1.0654753990833363</v>
      </c>
      <c r="I63" s="4">
        <f>'1'!I63</f>
        <v>0.63928523945000171</v>
      </c>
      <c r="J63" s="6">
        <f>'1'!J63</f>
        <v>0.93703244847057565</v>
      </c>
      <c r="K63" s="6">
        <f>'1'!K63</f>
        <v>0.93703244847057565</v>
      </c>
      <c r="L63" s="6">
        <f>'1'!L63</f>
        <v>0.85238031926666902</v>
      </c>
      <c r="M63" s="6">
        <f>'1'!M63</f>
        <v>1.0492054396744275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1.0654753990833363</v>
      </c>
      <c r="S63" s="6">
        <f>'1'!S63</f>
        <v>0.63928523945000171</v>
      </c>
      <c r="T63" s="6">
        <f>'1'!T63</f>
        <v>1.3115067995930343</v>
      </c>
      <c r="U63" s="6">
        <f>'1'!U63</f>
        <v>0.78690407975582066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0.87675517054915797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1.0959439631864474</v>
      </c>
      <c r="I64" s="4">
        <f>'1'!I64</f>
        <v>0.65756637791186845</v>
      </c>
      <c r="J64" s="6">
        <f>'1'!J64</f>
        <v>0.94932243161503571</v>
      </c>
      <c r="K64" s="6">
        <f>'1'!K64</f>
        <v>0.94932243161503571</v>
      </c>
      <c r="L64" s="6">
        <f>'1'!L64</f>
        <v>0.87675517054915797</v>
      </c>
      <c r="M64" s="6">
        <f>'1'!M64</f>
        <v>1.0792087445123959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1.0959439631864474</v>
      </c>
      <c r="S64" s="6">
        <f>'1'!S64</f>
        <v>0.65756637791186845</v>
      </c>
      <c r="T64" s="6">
        <f>'1'!T64</f>
        <v>1.3490109306404949</v>
      </c>
      <c r="U64" s="6">
        <f>'1'!U64</f>
        <v>0.80940655838429687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0.90027777090326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1.125347213629075</v>
      </c>
      <c r="I65" s="4">
        <f>'1'!I65</f>
        <v>0.67520832817744503</v>
      </c>
      <c r="J65" s="6">
        <f>'1'!J65</f>
        <v>0.96136119199022629</v>
      </c>
      <c r="K65" s="6">
        <f>'1'!K65</f>
        <v>0.96136119199022629</v>
      </c>
      <c r="L65" s="6">
        <f>'1'!L65</f>
        <v>0.90027777090326</v>
      </c>
      <c r="M65" s="6">
        <f>'1'!M65</f>
        <v>1.1081630031795182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1.125347213629075</v>
      </c>
      <c r="S65" s="6">
        <f>'1'!S65</f>
        <v>0.67520832817744503</v>
      </c>
      <c r="T65" s="6">
        <f>'1'!T65</f>
        <v>1.3852037539743978</v>
      </c>
      <c r="U65" s="6">
        <f>'1'!U65</f>
        <v>0.83112225238463866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0.92181762695179603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1.152272033689745</v>
      </c>
      <c r="I66" s="4">
        <f>'1'!I66</f>
        <v>0.691363220213847</v>
      </c>
      <c r="J66" s="6">
        <f>'1'!J66</f>
        <v>0.97266601077715831</v>
      </c>
      <c r="K66" s="6">
        <f>'1'!K66</f>
        <v>0.97266601077715831</v>
      </c>
      <c r="L66" s="6">
        <f>'1'!L66</f>
        <v>0.92181762695179603</v>
      </c>
      <c r="M66" s="6">
        <f>'1'!M66</f>
        <v>1.1346766774456853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1.152272033689745</v>
      </c>
      <c r="S66" s="6">
        <f>'1'!S66</f>
        <v>0.691363220213847</v>
      </c>
      <c r="T66" s="6">
        <f>'1'!T66</f>
        <v>1.4183458468071066</v>
      </c>
      <c r="U66" s="6">
        <f>'1'!U66</f>
        <v>0.85100750808426406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0.94066349954949002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1.1758293744368626</v>
      </c>
      <c r="I67" s="4">
        <f>'1'!I67</f>
        <v>0.70549762466211752</v>
      </c>
      <c r="J67" s="6">
        <f>'1'!J67</f>
        <v>0.98172146272311445</v>
      </c>
      <c r="K67" s="6">
        <f>'1'!K67</f>
        <v>0.98172146272311445</v>
      </c>
      <c r="L67" s="6">
        <f>'1'!L67</f>
        <v>0.94066349954949002</v>
      </c>
      <c r="M67" s="6">
        <f>'1'!M67</f>
        <v>1.1578742942817044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1.1758293744368626</v>
      </c>
      <c r="S67" s="6">
        <f>'1'!S67</f>
        <v>0.70549762466211752</v>
      </c>
      <c r="T67" s="6">
        <f>'1'!T67</f>
        <v>1.4473428678521305</v>
      </c>
      <c r="U67" s="6">
        <f>'1'!U67</f>
        <v>0.86840572071127831</v>
      </c>
      <c r="V67" s="13">
        <f>'1'!V67</f>
        <v>257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0.95698406502047195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1.1962300812755899</v>
      </c>
      <c r="I68" s="4">
        <f>'1'!I68</f>
        <v>0.71773804876535396</v>
      </c>
      <c r="J68" s="6">
        <f>'1'!J68</f>
        <v>0.98869489803812671</v>
      </c>
      <c r="K68" s="6">
        <f>'1'!K68</f>
        <v>0.98869489803812671</v>
      </c>
      <c r="L68" s="6">
        <f>'1'!L68</f>
        <v>0.95698406502047195</v>
      </c>
      <c r="M68" s="6">
        <f>'1'!M68</f>
        <v>1.1779634794537048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1.1962300812755899</v>
      </c>
      <c r="S68" s="6">
        <f>'1'!S68</f>
        <v>0.71773804876535396</v>
      </c>
      <c r="T68" s="6">
        <f>'1'!T68</f>
        <v>1.4724543493171312</v>
      </c>
      <c r="U68" s="6">
        <f>'1'!U68</f>
        <v>0.88347260959027862</v>
      </c>
      <c r="V68" s="13">
        <f>'1'!V68</f>
        <v>257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0.970799314734621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1.2134991434182762</v>
      </c>
      <c r="I69" s="4">
        <f>'1'!I69</f>
        <v>0.72809948605096575</v>
      </c>
      <c r="J69" s="6">
        <f>'1'!J69</f>
        <v>0.99534873937486268</v>
      </c>
      <c r="K69" s="6">
        <f>'1'!K69</f>
        <v>0.99534873937486268</v>
      </c>
      <c r="L69" s="6">
        <f>'1'!L69</f>
        <v>0.970799314734621</v>
      </c>
      <c r="M69" s="6">
        <f>'1'!M69</f>
        <v>1.1949688405852432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1.2134991434182762</v>
      </c>
      <c r="S69" s="6">
        <f>'1'!S69</f>
        <v>0.72809948605096575</v>
      </c>
      <c r="T69" s="6">
        <f>'1'!T69</f>
        <v>1.4937110507315541</v>
      </c>
      <c r="U69" s="6">
        <f>'1'!U69</f>
        <v>0.89622663043893236</v>
      </c>
      <c r="V69" s="13">
        <f>'1'!V69</f>
        <v>257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0.98215215268518796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1.227690190856485</v>
      </c>
      <c r="I70" s="4">
        <f>'1'!I70</f>
        <v>0.73661411451389092</v>
      </c>
      <c r="J70" s="6">
        <f>'1'!J70</f>
        <v>0.99946010419294218</v>
      </c>
      <c r="K70" s="6">
        <f>'1'!K70</f>
        <v>0.99946010419294218</v>
      </c>
      <c r="L70" s="6">
        <f>'1'!L70</f>
        <v>0.98215215268518796</v>
      </c>
      <c r="M70" s="6">
        <f>'1'!M70</f>
        <v>1.2089431887303588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1.227690190856485</v>
      </c>
      <c r="S70" s="6">
        <f>'1'!S70</f>
        <v>0.73661411451389092</v>
      </c>
      <c r="T70" s="6">
        <f>'1'!T70</f>
        <v>1.5111789859129485</v>
      </c>
      <c r="U70" s="6">
        <f>'1'!U70</f>
        <v>0.90670739154776903</v>
      </c>
      <c r="V70" s="13">
        <f>'1'!V70</f>
        <v>257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0.99113626493254603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1.2389203311656825</v>
      </c>
      <c r="I71" s="4">
        <f>'1'!I71</f>
        <v>0.74335219869940949</v>
      </c>
      <c r="J71" s="6">
        <f>'1'!J71</f>
        <v>1</v>
      </c>
      <c r="K71" s="6">
        <f>'1'!K71</f>
        <v>1</v>
      </c>
      <c r="L71" s="6">
        <f>'1'!L71</f>
        <v>0.99113626493254603</v>
      </c>
      <c r="M71" s="6">
        <f>'1'!M71</f>
        <v>1.2200018432153465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1.2389203311656825</v>
      </c>
      <c r="S71" s="6">
        <f>'1'!S71</f>
        <v>0.74335219869940949</v>
      </c>
      <c r="T71" s="6">
        <f>'1'!T71</f>
        <v>1.5250023040191831</v>
      </c>
      <c r="U71" s="6">
        <f>'1'!U71</f>
        <v>0.91500138241150997</v>
      </c>
      <c r="V71" s="13">
        <f>'1'!V71</f>
        <v>257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0.99735333285290895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1.2466916660661362</v>
      </c>
      <c r="I72" s="4">
        <f>'1'!I72</f>
        <v>0.74801499963968165</v>
      </c>
      <c r="J72" s="6">
        <f>'1'!J72</f>
        <v>0.99896816189048543</v>
      </c>
      <c r="K72" s="6">
        <f>'1'!K72</f>
        <v>0.99896816189048543</v>
      </c>
      <c r="L72" s="6">
        <f>'1'!L72</f>
        <v>0.99735333285290895</v>
      </c>
      <c r="M72" s="6">
        <f>'1'!M72</f>
        <v>1.2276545087373312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1.2466916660661362</v>
      </c>
      <c r="S72" s="6">
        <f>'1'!S72</f>
        <v>0.74801499963968165</v>
      </c>
      <c r="T72" s="6">
        <f>'1'!T72</f>
        <v>1.5345681359216639</v>
      </c>
      <c r="U72" s="6">
        <f>'1'!U72</f>
        <v>0.92074088155299838</v>
      </c>
      <c r="V72" s="13">
        <f>'1'!V72</f>
        <v>257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1</v>
      </c>
      <c r="D73" s="3" t="e">
        <f>'1'!D73</f>
        <v>#N/A</v>
      </c>
      <c r="E73" s="54" t="e">
        <f>'1'!E73</f>
        <v>#N/A</v>
      </c>
      <c r="F73" s="3">
        <f>'1'!F73</f>
        <v>1</v>
      </c>
      <c r="G73" s="54">
        <f>'1'!G73</f>
        <v>257</v>
      </c>
      <c r="H73" s="4">
        <f>'1'!H73</f>
        <v>1.25</v>
      </c>
      <c r="I73" s="4">
        <f>'1'!I73</f>
        <v>0.75</v>
      </c>
      <c r="J73" s="6">
        <f>'1'!J73</f>
        <v>0.9931405142069627</v>
      </c>
      <c r="K73" s="6">
        <f>'1'!K73</f>
        <v>0.9931405142069627</v>
      </c>
      <c r="L73" s="6">
        <f>'1'!L73</f>
        <v>1</v>
      </c>
      <c r="M73" s="6">
        <f>'1'!M73</f>
        <v>1.2309123239460686</v>
      </c>
      <c r="N73" s="3" t="e">
        <f>'1'!N73</f>
        <v>#N/A</v>
      </c>
      <c r="O73" s="3" t="e">
        <f>'1'!O73</f>
        <v>#N/A</v>
      </c>
      <c r="P73" s="3">
        <f>'1'!P73</f>
        <v>1</v>
      </c>
      <c r="Q73" s="3">
        <f>'1'!Q73</f>
        <v>1.2309123239460686</v>
      </c>
      <c r="R73" s="6">
        <f>'1'!R73</f>
        <v>1.25</v>
      </c>
      <c r="S73" s="6">
        <f>'1'!S73</f>
        <v>0.75</v>
      </c>
      <c r="T73" s="6">
        <f>'1'!T73</f>
        <v>1.5386404049325857</v>
      </c>
      <c r="U73" s="6">
        <f>'1'!U73</f>
        <v>0.92318424295955148</v>
      </c>
      <c r="V73" s="13">
        <f>'1'!V73</f>
        <v>257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0.99926701551376096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1.2490837693922012</v>
      </c>
      <c r="I74" s="4">
        <f>'1'!I74</f>
        <v>0.74945026163532069</v>
      </c>
      <c r="J74" s="6">
        <f>'1'!J74</f>
        <v>0.98250421078677341</v>
      </c>
      <c r="K74" s="6">
        <f>'1'!K74</f>
        <v>0.98250421078677341</v>
      </c>
      <c r="L74" s="6">
        <f>'1'!L74</f>
        <v>0.99926701551376096</v>
      </c>
      <c r="M74" s="6">
        <f>'1'!M74</f>
        <v>1.2300100843086956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1.2490837693922012</v>
      </c>
      <c r="S74" s="6">
        <f>'1'!S74</f>
        <v>0.74945026163532069</v>
      </c>
      <c r="T74" s="6">
        <f>'1'!T74</f>
        <v>1.5375126053858694</v>
      </c>
      <c r="U74" s="6">
        <f>'1'!U74</f>
        <v>0.92250756323152172</v>
      </c>
      <c r="V74" s="13">
        <f>'1'!V74</f>
        <v>257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0.996029359908289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1.2450366998853613</v>
      </c>
      <c r="I75" s="4">
        <f>'1'!I75</f>
        <v>0.74702201993121675</v>
      </c>
      <c r="J75" s="6">
        <f>'1'!J75</f>
        <v>0.96862505497243467</v>
      </c>
      <c r="K75" s="6">
        <f>'1'!K75</f>
        <v>0.96862505497243467</v>
      </c>
      <c r="L75" s="6">
        <f>'1'!L75</f>
        <v>0.996029359908289</v>
      </c>
      <c r="M75" s="6">
        <f>'1'!M75</f>
        <v>1.2260248141232273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1.2450366998853613</v>
      </c>
      <c r="S75" s="6">
        <f>'1'!S75</f>
        <v>0.74702201993121675</v>
      </c>
      <c r="T75" s="6">
        <f>'1'!T75</f>
        <v>1.5325310176540341</v>
      </c>
      <c r="U75" s="6">
        <f>'1'!U75</f>
        <v>0.91951861059242046</v>
      </c>
      <c r="V75" s="13">
        <f>'1'!V75</f>
        <v>257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0.989173746646412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1.236467183308015</v>
      </c>
      <c r="I76" s="4">
        <f>'1'!I76</f>
        <v>0.74188030998480903</v>
      </c>
      <c r="J76" s="6">
        <f>'1'!J76</f>
        <v>0.95190318205681823</v>
      </c>
      <c r="K76" s="6">
        <f>'1'!K76</f>
        <v>0.95190318205681823</v>
      </c>
      <c r="L76" s="6">
        <f>'1'!L76</f>
        <v>0.989173746646412</v>
      </c>
      <c r="M76" s="6">
        <f>'1'!M76</f>
        <v>1.2175861552709748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1.236467183308015</v>
      </c>
      <c r="S76" s="6">
        <f>'1'!S76</f>
        <v>0.74188030998480903</v>
      </c>
      <c r="T76" s="6">
        <f>'1'!T76</f>
        <v>1.5219826940887184</v>
      </c>
      <c r="U76" s="6">
        <f>'1'!U76</f>
        <v>0.91318961645323116</v>
      </c>
      <c r="V76" s="13">
        <f>'1'!V76</f>
        <v>257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0.97955257029099296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1.2244407128637411</v>
      </c>
      <c r="I77" s="4">
        <f>'1'!I77</f>
        <v>0.73466442771824469</v>
      </c>
      <c r="J77" s="6">
        <f>'1'!J77</f>
        <v>0.93182876697996109</v>
      </c>
      <c r="K77" s="6">
        <f>'1'!K77</f>
        <v>0.93182876697996109</v>
      </c>
      <c r="L77" s="6">
        <f>'1'!L77</f>
        <v>0.97955257029099296</v>
      </c>
      <c r="M77" s="6">
        <f>'1'!M77</f>
        <v>1.2057433307242309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1.2244407128637411</v>
      </c>
      <c r="S77" s="6">
        <f>'1'!S77</f>
        <v>0.73466442771824469</v>
      </c>
      <c r="T77" s="6">
        <f>'1'!T77</f>
        <v>1.5071791634052887</v>
      </c>
      <c r="U77" s="6">
        <f>'1'!U77</f>
        <v>0.90430749804317312</v>
      </c>
      <c r="V77" s="13">
        <f>'1'!V77</f>
        <v>257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0.96789888420709602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1.2098736052588701</v>
      </c>
      <c r="I78" s="4">
        <f>'1'!I78</f>
        <v>0.72592416315532204</v>
      </c>
      <c r="J78" s="6">
        <f>'1'!J78</f>
        <v>0.90922768467207682</v>
      </c>
      <c r="K78" s="6">
        <f>'1'!K78</f>
        <v>0.90922768467207682</v>
      </c>
      <c r="L78" s="6">
        <f>'1'!L78</f>
        <v>0.96789888420709602</v>
      </c>
      <c r="M78" s="6">
        <f>'1'!M78</f>
        <v>1.1913986649041635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1.2098736052588701</v>
      </c>
      <c r="S78" s="6">
        <f>'1'!S78</f>
        <v>0.72592416315532204</v>
      </c>
      <c r="T78" s="6">
        <f>'1'!T78</f>
        <v>1.4892483311302043</v>
      </c>
      <c r="U78" s="6">
        <f>'1'!U78</f>
        <v>0.89354899867812265</v>
      </c>
      <c r="V78" s="13">
        <f>'1'!V78</f>
        <v>257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0.95509845024902995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1.1938730628112875</v>
      </c>
      <c r="I79" s="4">
        <f>'1'!I79</f>
        <v>0.71632383768677244</v>
      </c>
      <c r="J79" s="6">
        <f>'1'!J79</f>
        <v>0.884009893332247</v>
      </c>
      <c r="K79" s="6">
        <f>'1'!K79</f>
        <v>0.884009893332247</v>
      </c>
      <c r="L79" s="6">
        <f>'1'!L79</f>
        <v>0.95509845024902995</v>
      </c>
      <c r="M79" s="6">
        <f>'1'!M79</f>
        <v>1.175642452993322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1.1938730628112875</v>
      </c>
      <c r="S79" s="6">
        <f>'1'!S79</f>
        <v>0.71632383768677244</v>
      </c>
      <c r="T79" s="6">
        <f>'1'!T79</f>
        <v>1.4695530662416525</v>
      </c>
      <c r="U79" s="6">
        <f>'1'!U79</f>
        <v>0.88173183974499159</v>
      </c>
      <c r="V79" s="13">
        <f>'1'!V79</f>
        <v>257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0.94096838209204803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1.1762104776150601</v>
      </c>
      <c r="I80" s="4">
        <f>'1'!I80</f>
        <v>0.70572628656903602</v>
      </c>
      <c r="J80" s="6">
        <f>'1'!J80</f>
        <v>0.85725957123580965</v>
      </c>
      <c r="K80" s="6">
        <f>'1'!K80</f>
        <v>0.85725957123580965</v>
      </c>
      <c r="L80" s="6">
        <f>'1'!L80</f>
        <v>0.94096838209204803</v>
      </c>
      <c r="M80" s="6">
        <f>'1'!M80</f>
        <v>1.1582495779606952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1.1762104776150601</v>
      </c>
      <c r="S80" s="6">
        <f>'1'!S80</f>
        <v>0.70572628656903602</v>
      </c>
      <c r="T80" s="6">
        <f>'1'!T80</f>
        <v>1.4478119724508689</v>
      </c>
      <c r="U80" s="6">
        <f>'1'!U80</f>
        <v>0.86868718347052143</v>
      </c>
      <c r="V80" s="13">
        <f>'1'!V80</f>
        <v>257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0.92468166009633002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1.1558520751204124</v>
      </c>
      <c r="I81" s="4">
        <f>'1'!I81</f>
        <v>0.69351124507224748</v>
      </c>
      <c r="J81" s="6">
        <f>'1'!J81</f>
        <v>0.82890510622319347</v>
      </c>
      <c r="K81" s="6">
        <f>'1'!K81</f>
        <v>0.82890510622319347</v>
      </c>
      <c r="L81" s="6">
        <f>'1'!L81</f>
        <v>0.92468166009633002</v>
      </c>
      <c r="M81" s="6">
        <f>'1'!M81</f>
        <v>1.1382020511394824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1.1558520751204124</v>
      </c>
      <c r="S81" s="6">
        <f>'1'!S81</f>
        <v>0.69351124507224748</v>
      </c>
      <c r="T81" s="6">
        <f>'1'!T81</f>
        <v>1.422752563924353</v>
      </c>
      <c r="U81" s="6">
        <f>'1'!U81</f>
        <v>0.85365153835461172</v>
      </c>
      <c r="V81" s="13">
        <f>'1'!V81</f>
        <v>257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0.90715076768901404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1.1339384596112676</v>
      </c>
      <c r="I82" s="4">
        <f>'1'!I82</f>
        <v>0.68036307576676047</v>
      </c>
      <c r="J82" s="6">
        <f>'1'!J82</f>
        <v>0.80161786412102365</v>
      </c>
      <c r="K82" s="6">
        <f>'1'!K82</f>
        <v>0.80161786412102365</v>
      </c>
      <c r="L82" s="6">
        <f>'1'!L82</f>
        <v>0.90715076768901404</v>
      </c>
      <c r="M82" s="6">
        <f>'1'!M82</f>
        <v>1.1166230596255444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1.1339384596112676</v>
      </c>
      <c r="S82" s="6">
        <f>'1'!S82</f>
        <v>0.68036307576676047</v>
      </c>
      <c r="T82" s="6">
        <f>'1'!T82</f>
        <v>1.3957788245319305</v>
      </c>
      <c r="U82" s="6">
        <f>'1'!U82</f>
        <v>0.83746729471915837</v>
      </c>
      <c r="V82" s="13">
        <f>'1'!V82</f>
        <v>257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257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0.88788652961508396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1.109858162018855</v>
      </c>
      <c r="I83" s="4">
        <f>'1'!I83</f>
        <v>0.66591489721131292</v>
      </c>
      <c r="J83" s="6">
        <f>'1'!J83</f>
        <v>0.77418478625463116</v>
      </c>
      <c r="K83" s="6">
        <f>'1'!K83</f>
        <v>0.77418478625463116</v>
      </c>
      <c r="L83" s="6">
        <f>'1'!L83</f>
        <v>0.88788652961508396</v>
      </c>
      <c r="M83" s="6">
        <f>'1'!M83</f>
        <v>1.0929104715689129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1.109858162018855</v>
      </c>
      <c r="S83" s="6">
        <f>'1'!S83</f>
        <v>0.66591489721131292</v>
      </c>
      <c r="T83" s="6">
        <f>'1'!T83</f>
        <v>1.366138089461141</v>
      </c>
      <c r="U83" s="6">
        <f>'1'!U83</f>
        <v>0.8196828536766847</v>
      </c>
      <c r="V83" s="13">
        <f>'1'!V83</f>
        <v>257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0.86815704605754695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1.0851963075719337</v>
      </c>
      <c r="I84" s="4">
        <f>'1'!I84</f>
        <v>0.65111778454316016</v>
      </c>
      <c r="J84" s="6">
        <f>'1'!J84</f>
        <v>0.74813768588638563</v>
      </c>
      <c r="K84" s="6">
        <f>'1'!K84</f>
        <v>0.74813768588638563</v>
      </c>
      <c r="L84" s="6">
        <f>'1'!L84</f>
        <v>0.86815704605754695</v>
      </c>
      <c r="M84" s="6">
        <f>'1'!M84</f>
        <v>1.0686252071128493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1.0851963075719337</v>
      </c>
      <c r="S84" s="6">
        <f>'1'!S84</f>
        <v>0.65111778454316016</v>
      </c>
      <c r="T84" s="6">
        <f>'1'!T84</f>
        <v>1.3357815088910616</v>
      </c>
      <c r="U84" s="6">
        <f>'1'!U84</f>
        <v>0.80146890533463688</v>
      </c>
      <c r="V84" s="13">
        <f>'1'!V84</f>
        <v>257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0.84783666849678696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1.0597958356209838</v>
      </c>
      <c r="I85" s="4">
        <f>'1'!I85</f>
        <v>0.63587750137259025</v>
      </c>
      <c r="J85" s="6">
        <f>'1'!J85</f>
        <v>0.72286071128242879</v>
      </c>
      <c r="K85" s="6">
        <f>'1'!K85</f>
        <v>0.72286071128242879</v>
      </c>
      <c r="L85" s="6">
        <f>'1'!L85</f>
        <v>0.84783666849678696</v>
      </c>
      <c r="M85" s="6">
        <f>'1'!M85</f>
        <v>1.0436126039460727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1.0597958356209838</v>
      </c>
      <c r="S85" s="6">
        <f>'1'!S85</f>
        <v>0.63587750137259025</v>
      </c>
      <c r="T85" s="6">
        <f>'1'!T85</f>
        <v>1.304515754932591</v>
      </c>
      <c r="U85" s="6">
        <f>'1'!U85</f>
        <v>0.78270945295955452</v>
      </c>
      <c r="V85" s="13">
        <f>'1'!V85</f>
        <v>257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0.82692891441106697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1.0336611430138336</v>
      </c>
      <c r="I86" s="4">
        <f>'1'!I86</f>
        <v>0.62019668580830023</v>
      </c>
      <c r="J86" s="6">
        <f>'1'!J86</f>
        <v>0.69734091002484944</v>
      </c>
      <c r="K86" s="6">
        <f>'1'!K86</f>
        <v>0.69734091002484944</v>
      </c>
      <c r="L86" s="6">
        <f>'1'!L86</f>
        <v>0.82692891441106697</v>
      </c>
      <c r="M86" s="6">
        <f>'1'!M86</f>
        <v>1.0178769917759261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1.0336611430138336</v>
      </c>
      <c r="S86" s="6">
        <f>'1'!S86</f>
        <v>0.62019668580830023</v>
      </c>
      <c r="T86" s="6">
        <f>'1'!T86</f>
        <v>1.2723462397199077</v>
      </c>
      <c r="U86" s="6">
        <f>'1'!U86</f>
        <v>0.76340774383194454</v>
      </c>
      <c r="V86" s="13">
        <f>'1'!V86</f>
        <v>257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0.80443877794439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1.0055484724304875</v>
      </c>
      <c r="I87" s="4">
        <f>'1'!I87</f>
        <v>0.6033290834582925</v>
      </c>
      <c r="J87" s="6">
        <f>'1'!J87</f>
        <v>0.67252933385972447</v>
      </c>
      <c r="K87" s="6">
        <f>'1'!K87</f>
        <v>0.67252933385972447</v>
      </c>
      <c r="L87" s="6">
        <f>'1'!L87</f>
        <v>0.80443877794439</v>
      </c>
      <c r="M87" s="6">
        <f>'1'!M87</f>
        <v>0.99019360563186454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1.0055484724304875</v>
      </c>
      <c r="S87" s="6">
        <f>'1'!S87</f>
        <v>0.6033290834582925</v>
      </c>
      <c r="T87" s="6">
        <f>'1'!T87</f>
        <v>1.2377420070398306</v>
      </c>
      <c r="U87" s="6">
        <f>'1'!U87</f>
        <v>0.74264520422389846</v>
      </c>
      <c r="V87" s="13">
        <f>'1'!V87</f>
        <v>257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0.78106331330309098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0.97632914162886375</v>
      </c>
      <c r="I88" s="4">
        <f>'1'!I88</f>
        <v>0.58579748497731821</v>
      </c>
      <c r="J88" s="6">
        <f>'1'!J88</f>
        <v>0.64922012516049177</v>
      </c>
      <c r="K88" s="6">
        <f>'1'!K88</f>
        <v>0.64922012516049177</v>
      </c>
      <c r="L88" s="6">
        <f>'1'!L88</f>
        <v>0.78106331330309098</v>
      </c>
      <c r="M88" s="6">
        <f>'1'!M88</f>
        <v>0.961420458126924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0.97632914162886375</v>
      </c>
      <c r="S88" s="6">
        <f>'1'!S88</f>
        <v>0.58579748497731821</v>
      </c>
      <c r="T88" s="6">
        <f>'1'!T88</f>
        <v>1.201775572658655</v>
      </c>
      <c r="U88" s="6">
        <f>'1'!U88</f>
        <v>0.72106534359519303</v>
      </c>
      <c r="V88" s="13">
        <f>'1'!V88</f>
        <v>257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0.75579833475366798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0.94474791844208494</v>
      </c>
      <c r="I89" s="4">
        <f>'1'!I89</f>
        <v>0.56684875106525101</v>
      </c>
      <c r="J89" s="6">
        <f>'1'!J89</f>
        <v>0.62727743187892293</v>
      </c>
      <c r="K89" s="6">
        <f>'1'!K89</f>
        <v>0.62727743187892293</v>
      </c>
      <c r="L89" s="6">
        <f>'1'!L89</f>
        <v>0.75579833475366798</v>
      </c>
      <c r="M89" s="6">
        <f>'1'!M89</f>
        <v>0.93032148466620623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0.94474791844208494</v>
      </c>
      <c r="S89" s="6">
        <f>'1'!S89</f>
        <v>0.56684875106525101</v>
      </c>
      <c r="T89" s="6">
        <f>'1'!T89</f>
        <v>1.1629018558327577</v>
      </c>
      <c r="U89" s="6">
        <f>'1'!U89</f>
        <v>0.69774111349965473</v>
      </c>
      <c r="V89" s="13">
        <f>'1'!V89</f>
        <v>257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0.72878938590048203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0.91098673237560257</v>
      </c>
      <c r="I90" s="4">
        <f>'1'!I90</f>
        <v>0.5465920394253615</v>
      </c>
      <c r="J90" s="6">
        <f>'1'!J90</f>
        <v>0.60652745051039991</v>
      </c>
      <c r="K90" s="6">
        <f>'1'!K90</f>
        <v>0.60652745051039991</v>
      </c>
      <c r="L90" s="6">
        <f>'1'!L90</f>
        <v>0.72878938590048203</v>
      </c>
      <c r="M90" s="6">
        <f>'1'!M90</f>
        <v>0.89707583666599056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0.91098673237560257</v>
      </c>
      <c r="S90" s="6">
        <f>'1'!S90</f>
        <v>0.5465920394253615</v>
      </c>
      <c r="T90" s="6">
        <f>'1'!T90</f>
        <v>1.1213447958324883</v>
      </c>
      <c r="U90" s="6">
        <f>'1'!U90</f>
        <v>0.67280687749949286</v>
      </c>
      <c r="V90" s="13">
        <f>'1'!V90</f>
        <v>257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0.69906865262736395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0.87383581578420499</v>
      </c>
      <c r="I91" s="4">
        <f>'1'!I91</f>
        <v>0.52430148947052291</v>
      </c>
      <c r="J91" s="6">
        <f>'1'!J91</f>
        <v>0.58675350329629983</v>
      </c>
      <c r="K91" s="6">
        <f>'1'!K91</f>
        <v>0.58675350329629983</v>
      </c>
      <c r="L91" s="6">
        <f>'1'!L91</f>
        <v>0.69906865262736395</v>
      </c>
      <c r="M91" s="6">
        <f>'1'!M91</f>
        <v>0.86049221980339552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0.87383581578420499</v>
      </c>
      <c r="S91" s="6">
        <f>'1'!S91</f>
        <v>0.52430148947052291</v>
      </c>
      <c r="T91" s="6">
        <f>'1'!T91</f>
        <v>1.0756152747542445</v>
      </c>
      <c r="U91" s="6">
        <f>'1'!U91</f>
        <v>0.64536916485254658</v>
      </c>
      <c r="V91" s="13">
        <f>'1'!V91</f>
        <v>257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0.66534693679197898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0.83168367098997376</v>
      </c>
      <c r="I92" s="4">
        <f>'1'!I92</f>
        <v>0.49901020259398421</v>
      </c>
      <c r="J92" s="6">
        <f>'1'!J92</f>
        <v>0.56899557735529704</v>
      </c>
      <c r="K92" s="6">
        <f>'1'!K92</f>
        <v>0.56899557735529704</v>
      </c>
      <c r="L92" s="6">
        <f>'1'!L92</f>
        <v>0.66534693679197898</v>
      </c>
      <c r="M92" s="6">
        <f>'1'!M92</f>
        <v>0.81898374419701292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0.83168367098997376</v>
      </c>
      <c r="S92" s="6">
        <f>'1'!S92</f>
        <v>0.49901020259398421</v>
      </c>
      <c r="T92" s="6">
        <f>'1'!T92</f>
        <v>1.0237296802462661</v>
      </c>
      <c r="U92" s="6">
        <f>'1'!U92</f>
        <v>0.61423780814775975</v>
      </c>
      <c r="V92" s="13">
        <f>'1'!V92</f>
        <v>257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0.62918826189689403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0.78648532737111754</v>
      </c>
      <c r="I93" s="4">
        <f>'1'!I93</f>
        <v>0.47189119642267052</v>
      </c>
      <c r="J93" s="6">
        <f>'1'!J93</f>
        <v>0.55428473290319857</v>
      </c>
      <c r="K93" s="6">
        <f>'1'!K93</f>
        <v>0.55428473290319857</v>
      </c>
      <c r="L93" s="6">
        <f>'1'!L93</f>
        <v>0.62918826189689403</v>
      </c>
      <c r="M93" s="6">
        <f>'1'!M93</f>
        <v>0.77447558565109353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0.78648532737111754</v>
      </c>
      <c r="S93" s="6">
        <f>'1'!S93</f>
        <v>0.47189119642267052</v>
      </c>
      <c r="T93" s="6">
        <f>'1'!T93</f>
        <v>0.96809448206386695</v>
      </c>
      <c r="U93" s="6">
        <f>'1'!U93</f>
        <v>0.58085668923832012</v>
      </c>
      <c r="V93" s="13">
        <f>'1'!V93</f>
        <v>257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0.592102188290072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0.74012773536259002</v>
      </c>
      <c r="I94" s="4">
        <f>'1'!I94</f>
        <v>0.44407664121755397</v>
      </c>
      <c r="J94" s="6">
        <f>'1'!J94</f>
        <v>0.54098576141662602</v>
      </c>
      <c r="K94" s="6">
        <f>'1'!K94</f>
        <v>0.54098576141662602</v>
      </c>
      <c r="L94" s="6">
        <f>'1'!L94</f>
        <v>0.592102188290072</v>
      </c>
      <c r="M94" s="6">
        <f>'1'!M94</f>
        <v>0.72882588060168518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0.74012773536259002</v>
      </c>
      <c r="S94" s="6">
        <f>'1'!S94</f>
        <v>0.44407664121755397</v>
      </c>
      <c r="T94" s="6">
        <f>'1'!T94</f>
        <v>0.91103235075210653</v>
      </c>
      <c r="U94" s="6">
        <f>'1'!U94</f>
        <v>0.54661941045126383</v>
      </c>
      <c r="V94" s="13">
        <f>'1'!V94</f>
        <v>257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0.55397413790601602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0.69246767238252005</v>
      </c>
      <c r="I95" s="4">
        <f>'1'!I95</f>
        <v>0.41548060342951199</v>
      </c>
      <c r="J95" s="6">
        <f>'1'!J95</f>
        <v>0.52903509520557312</v>
      </c>
      <c r="K95" s="6">
        <f>'1'!K95</f>
        <v>0.52903509520557312</v>
      </c>
      <c r="L95" s="6">
        <f>'1'!L95</f>
        <v>0.55397413790601602</v>
      </c>
      <c r="M95" s="6">
        <f>'1'!M95</f>
        <v>0.68189359349591405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0.69246767238252005</v>
      </c>
      <c r="S95" s="6">
        <f>'1'!S95</f>
        <v>0.41548060342951199</v>
      </c>
      <c r="T95" s="6">
        <f>'1'!T95</f>
        <v>0.85236699186989262</v>
      </c>
      <c r="U95" s="6">
        <f>'1'!U95</f>
        <v>0.51142019512193548</v>
      </c>
      <c r="V95" s="13">
        <f>'1'!V95</f>
        <v>257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0.51484714544927102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0.64355893181158874</v>
      </c>
      <c r="I96" s="4">
        <f>'1'!I96</f>
        <v>0.38613535908695329</v>
      </c>
      <c r="J96" s="6">
        <f>'1'!J96</f>
        <v>0.51841016058166012</v>
      </c>
      <c r="K96" s="6">
        <f>'1'!K96</f>
        <v>0.51841016058166012</v>
      </c>
      <c r="L96" s="6">
        <f>'1'!L96</f>
        <v>0.51484714544927102</v>
      </c>
      <c r="M96" s="6">
        <f>'1'!M96</f>
        <v>0.6337316962819618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0.64355893181158874</v>
      </c>
      <c r="S96" s="6">
        <f>'1'!S96</f>
        <v>0.38613535908695329</v>
      </c>
      <c r="T96" s="6">
        <f>'1'!T96</f>
        <v>0.79216462035245228</v>
      </c>
      <c r="U96" s="6">
        <f>'1'!U96</f>
        <v>0.47529877221147132</v>
      </c>
      <c r="V96" s="13">
        <f>'1'!V96</f>
        <v>257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0.47532899043926902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0.59416123804908627</v>
      </c>
      <c r="I97" s="4">
        <f>'1'!I97</f>
        <v>0.35649674282945176</v>
      </c>
      <c r="J97" s="6">
        <f>'1'!J97</f>
        <v>0.50909457460160557</v>
      </c>
      <c r="K97" s="6">
        <f>'1'!K97</f>
        <v>0.50909457460160557</v>
      </c>
      <c r="L97" s="6">
        <f>'1'!L97</f>
        <v>0.47532899043926902</v>
      </c>
      <c r="M97" s="6">
        <f>'1'!M97</f>
        <v>0.58508831226053926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0.59416123804908627</v>
      </c>
      <c r="S97" s="6">
        <f>'1'!S97</f>
        <v>0.35649674282945176</v>
      </c>
      <c r="T97" s="6">
        <f>'1'!T97</f>
        <v>0.73136039032567401</v>
      </c>
      <c r="U97" s="6">
        <f>'1'!U97</f>
        <v>0.43881623419540444</v>
      </c>
      <c r="V97" s="13">
        <f>'1'!V97</f>
        <v>257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0.43421756020611502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0.5427719502576438</v>
      </c>
      <c r="I98" s="4">
        <f>'1'!I98</f>
        <v>0.32566317015458623</v>
      </c>
      <c r="J98" s="6">
        <f>'1'!J98</f>
        <v>0.5014660629660419</v>
      </c>
      <c r="K98" s="6">
        <f>'1'!K98</f>
        <v>0.5014660629660419</v>
      </c>
      <c r="L98" s="6">
        <f>'1'!L98</f>
        <v>0.43421756020611502</v>
      </c>
      <c r="M98" s="6">
        <f>'1'!M98</f>
        <v>0.53448374613150096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0.5427719502576438</v>
      </c>
      <c r="S98" s="6">
        <f>'1'!S98</f>
        <v>0.32566317015458623</v>
      </c>
      <c r="T98" s="6">
        <f>'1'!T98</f>
        <v>0.66810468266437617</v>
      </c>
      <c r="U98" s="6">
        <f>'1'!U98</f>
        <v>0.40086280959862575</v>
      </c>
      <c r="V98" s="13">
        <f>'1'!V98</f>
        <v>257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0.39195755906610702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0.48994694883263379</v>
      </c>
      <c r="I99" s="4">
        <f>'1'!I99</f>
        <v>0.29396816929958025</v>
      </c>
      <c r="J99" s="6">
        <f>'1'!J99</f>
        <v>0.49588692223017994</v>
      </c>
      <c r="K99" s="6">
        <f>'1'!K99</f>
        <v>0.49588692223017994</v>
      </c>
      <c r="L99" s="6">
        <f>'1'!L99</f>
        <v>0.39195755906610702</v>
      </c>
      <c r="M99" s="6">
        <f>'1'!M99</f>
        <v>0.48246538991829024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0.48994694883263379</v>
      </c>
      <c r="S99" s="6">
        <f>'1'!S99</f>
        <v>0.29396816929958025</v>
      </c>
      <c r="T99" s="6">
        <f>'1'!T99</f>
        <v>0.60308173739786275</v>
      </c>
      <c r="U99" s="6">
        <f>'1'!U99</f>
        <v>0.36184904243871768</v>
      </c>
      <c r="V99" s="13">
        <f>'1'!V99</f>
        <v>257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0.348995452178336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0.43624431522292001</v>
      </c>
      <c r="I100" s="4">
        <f>'1'!I100</f>
        <v>0.26174658913375198</v>
      </c>
      <c r="J100" s="6">
        <f>'1'!J100</f>
        <v>0.49065175576410153</v>
      </c>
      <c r="K100" s="6">
        <f>'1'!K100</f>
        <v>0.49065175576410153</v>
      </c>
      <c r="L100" s="6">
        <f>'1'!L100</f>
        <v>0.348995452178336</v>
      </c>
      <c r="M100" s="6">
        <f>'1'!M100</f>
        <v>0.42958280308744462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0.43624431522292001</v>
      </c>
      <c r="S100" s="6">
        <f>'1'!S100</f>
        <v>0.26174658913375198</v>
      </c>
      <c r="T100" s="6">
        <f>'1'!T100</f>
        <v>0.53697850385930579</v>
      </c>
      <c r="U100" s="6">
        <f>'1'!U100</f>
        <v>0.32218710231558345</v>
      </c>
      <c r="V100" s="13">
        <f>'1'!V100</f>
        <v>257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0.30571131643962302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0.38213914554952877</v>
      </c>
      <c r="I101" s="4">
        <f>'1'!I101</f>
        <v>0.22928348732971726</v>
      </c>
      <c r="J101" s="6">
        <f>'1'!J101</f>
        <v>0.48638362635643684</v>
      </c>
      <c r="K101" s="6">
        <f>'1'!K101</f>
        <v>0.48638362635643684</v>
      </c>
      <c r="L101" s="6">
        <f>'1'!L101</f>
        <v>0.30571131643962302</v>
      </c>
      <c r="M101" s="6">
        <f>'1'!M101</f>
        <v>0.37630382697530834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0.38213914554952877</v>
      </c>
      <c r="S101" s="6">
        <f>'1'!S101</f>
        <v>0.22928348732971726</v>
      </c>
      <c r="T101" s="6">
        <f>'1'!T101</f>
        <v>0.47037978371913541</v>
      </c>
      <c r="U101" s="6">
        <f>'1'!U101</f>
        <v>0.28222787023148127</v>
      </c>
      <c r="V101" s="13">
        <f>'1'!V101</f>
        <v>257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0.26463230500722401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0.33079038125903004</v>
      </c>
      <c r="I102" s="4">
        <f>'1'!I102</f>
        <v>0.19847422875541801</v>
      </c>
      <c r="J102" s="6">
        <f>'1'!J102</f>
        <v>0.48363363808592907</v>
      </c>
      <c r="K102" s="6">
        <f>'1'!K102</f>
        <v>0.48363363808592907</v>
      </c>
      <c r="L102" s="6">
        <f>'1'!L102</f>
        <v>0.26463230500722401</v>
      </c>
      <c r="M102" s="6">
        <f>'1'!M102</f>
        <v>0.32573916554764698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0.33079038125903004</v>
      </c>
      <c r="S102" s="6">
        <f>'1'!S102</f>
        <v>0.19847422875541801</v>
      </c>
      <c r="T102" s="6">
        <f>'1'!T102</f>
        <v>0.40717395693455871</v>
      </c>
      <c r="U102" s="6">
        <f>'1'!U102</f>
        <v>0.24430437416073525</v>
      </c>
      <c r="V102" s="13">
        <f>'1'!V102</f>
        <v>257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0.22613968621163399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0.28267460776454251</v>
      </c>
      <c r="I103" s="4">
        <f>'1'!I103</f>
        <v>0.16960476465872548</v>
      </c>
      <c r="J103" s="6">
        <f>'1'!J103</f>
        <v>0.48199773364670045</v>
      </c>
      <c r="K103" s="6">
        <f>'1'!K103</f>
        <v>0.48199773364670045</v>
      </c>
      <c r="L103" s="6">
        <f>'1'!L103</f>
        <v>0.22613968621163399</v>
      </c>
      <c r="M103" s="6">
        <f>'1'!M103</f>
        <v>0.27835812669119714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0.28267460776454251</v>
      </c>
      <c r="S103" s="6">
        <f>'1'!S103</f>
        <v>0.16960476465872548</v>
      </c>
      <c r="T103" s="6">
        <f>'1'!T103</f>
        <v>0.34794765836399644</v>
      </c>
      <c r="U103" s="6">
        <f>'1'!U103</f>
        <v>0.20876859501839784</v>
      </c>
      <c r="V103" s="13">
        <f>'1'!V103</f>
        <v>257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0.19090147015536199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0.23862683769420248</v>
      </c>
      <c r="I104" s="4">
        <f>'1'!I104</f>
        <v>0.1431761026165215</v>
      </c>
      <c r="J104" s="6">
        <f>'1'!J104</f>
        <v>0.48044856434302724</v>
      </c>
      <c r="K104" s="6">
        <f>'1'!K104</f>
        <v>0.48044856434302724</v>
      </c>
      <c r="L104" s="6">
        <f>'1'!L104</f>
        <v>0.19090147015536199</v>
      </c>
      <c r="M104" s="6">
        <f>'1'!M104</f>
        <v>0.23498297227365769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0.23862683769420248</v>
      </c>
      <c r="S104" s="6">
        <f>'1'!S104</f>
        <v>0.1431761026165215</v>
      </c>
      <c r="T104" s="6">
        <f>'1'!T104</f>
        <v>0.29372871534207212</v>
      </c>
      <c r="U104" s="6">
        <f>'1'!U104</f>
        <v>0.17623722920524326</v>
      </c>
      <c r="V104" s="13">
        <f>'1'!V104</f>
        <v>257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0.1587210150735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0.19840126884187501</v>
      </c>
      <c r="I105" s="4">
        <f>'1'!I105</f>
        <v>0.119040761305125</v>
      </c>
      <c r="J105" s="6">
        <f>'1'!J105</f>
        <v>0.47898707786191846</v>
      </c>
      <c r="K105" s="6">
        <f>'1'!K105</f>
        <v>0.47898707786191846</v>
      </c>
      <c r="L105" s="6">
        <f>'1'!L105</f>
        <v>0.1587210150735</v>
      </c>
      <c r="M105" s="6">
        <f>'1'!M105</f>
        <v>0.19537165352320088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0.19840126884187501</v>
      </c>
      <c r="S105" s="6">
        <f>'1'!S105</f>
        <v>0.119040761305125</v>
      </c>
      <c r="T105" s="6">
        <f>'1'!T105</f>
        <v>0.24421456690400109</v>
      </c>
      <c r="U105" s="6">
        <f>'1'!U105</f>
        <v>0.14652874014240067</v>
      </c>
      <c r="V105" s="13">
        <f>'1'!V105</f>
        <v>257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0.13001809204855699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0.16252261506069623</v>
      </c>
      <c r="I106" s="4">
        <f>'1'!I106</f>
        <v>9.7513569036417752E-2</v>
      </c>
      <c r="J106" s="6">
        <f>'1'!J106</f>
        <v>0.47806106366806284</v>
      </c>
      <c r="K106" s="6">
        <f>'1'!K106</f>
        <v>0.47806106366806284</v>
      </c>
      <c r="L106" s="6">
        <f>'1'!L106</f>
        <v>0.13001809204855699</v>
      </c>
      <c r="M106" s="6">
        <f>'1'!M106</f>
        <v>0.16004087183852317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0.16252261506069623</v>
      </c>
      <c r="S106" s="6">
        <f>'1'!S106</f>
        <v>9.7513569036417752E-2</v>
      </c>
      <c r="T106" s="6">
        <f>'1'!T106</f>
        <v>0.20005108979815395</v>
      </c>
      <c r="U106" s="6">
        <f>'1'!U106</f>
        <v>0.12003065387889238</v>
      </c>
      <c r="V106" s="13">
        <f>'1'!V106</f>
        <v>257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0.105090988720332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0.131363735900415</v>
      </c>
      <c r="I107" s="4">
        <f>'1'!I107</f>
        <v>7.8818241540248996E-2</v>
      </c>
      <c r="J107" s="6">
        <f>'1'!J107</f>
        <v>0.47648676534253448</v>
      </c>
      <c r="K107" s="6">
        <f>'1'!K107</f>
        <v>0.47648676534253448</v>
      </c>
      <c r="L107" s="6">
        <f>'1'!L107</f>
        <v>0.105090988720332</v>
      </c>
      <c r="M107" s="6">
        <f>'1'!M107</f>
        <v>0.12935779315153395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0.131363735900415</v>
      </c>
      <c r="S107" s="6">
        <f>'1'!S107</f>
        <v>7.8818241540248996E-2</v>
      </c>
      <c r="T107" s="6">
        <f>'1'!T107</f>
        <v>0.16169724143941744</v>
      </c>
      <c r="U107" s="6">
        <f>'1'!U107</f>
        <v>9.7018344863650463E-2</v>
      </c>
      <c r="V107" s="13">
        <f>'1'!V107</f>
        <v>257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8.4303477981688704E-2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0.10537934747711088</v>
      </c>
      <c r="I108" s="4">
        <f>'1'!I108</f>
        <v>6.3227608486266532E-2</v>
      </c>
      <c r="J108" s="6">
        <f>'1'!J108</f>
        <v>0.47412368123354531</v>
      </c>
      <c r="K108" s="6">
        <f>'1'!K108</f>
        <v>0.47412368123354531</v>
      </c>
      <c r="L108" s="6">
        <f>'1'!L108</f>
        <v>8.4303477981688704E-2</v>
      </c>
      <c r="M108" s="6">
        <f>'1'!M108</f>
        <v>0.10377018999917667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0.10537934747711088</v>
      </c>
      <c r="S108" s="6">
        <f>'1'!S108</f>
        <v>6.3227608486266532E-2</v>
      </c>
      <c r="T108" s="6">
        <f>'1'!T108</f>
        <v>0.12971273749897083</v>
      </c>
      <c r="U108" s="6">
        <f>'1'!U108</f>
        <v>7.782764249938251E-2</v>
      </c>
      <c r="V108" s="13">
        <f>'1'!V108</f>
        <v>257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6.7622015850757999E-2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8.4527519813447499E-2</v>
      </c>
      <c r="I109" s="4">
        <f>'1'!I109</f>
        <v>5.07165118880685E-2</v>
      </c>
      <c r="J109" s="6">
        <f>'1'!J109</f>
        <v>0.47038492278432892</v>
      </c>
      <c r="K109" s="6">
        <f>'1'!K109</f>
        <v>0.47038492278432892</v>
      </c>
      <c r="L109" s="6">
        <f>'1'!L109</f>
        <v>6.7622015850757999E-2</v>
      </c>
      <c r="M109" s="6">
        <f>'1'!M109</f>
        <v>8.3236772680774423E-2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8.4527519813447499E-2</v>
      </c>
      <c r="S109" s="6">
        <f>'1'!S109</f>
        <v>5.07165118880685E-2</v>
      </c>
      <c r="T109" s="6">
        <f>'1'!T109</f>
        <v>0.10404596585096804</v>
      </c>
      <c r="U109" s="6">
        <f>'1'!U109</f>
        <v>6.2427579510580818E-2</v>
      </c>
      <c r="V109" s="13">
        <f>'1'!V109</f>
        <v>257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5.3491032138218597E-2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6.6863790172773246E-2</v>
      </c>
      <c r="I110" s="4">
        <f>'1'!I110</f>
        <v>4.0118274103663948E-2</v>
      </c>
      <c r="J110" s="6">
        <f>'1'!J110</f>
        <v>0.46751044784648521</v>
      </c>
      <c r="K110" s="6">
        <f>'1'!K110</f>
        <v>0.46751044784648521</v>
      </c>
      <c r="L110" s="6">
        <f>'1'!L110</f>
        <v>5.3491032138218597E-2</v>
      </c>
      <c r="M110" s="6">
        <f>'1'!M110</f>
        <v>6.5842770679528498E-2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6.6863790172773246E-2</v>
      </c>
      <c r="S110" s="6">
        <f>'1'!S110</f>
        <v>4.0118274103663948E-2</v>
      </c>
      <c r="T110" s="6">
        <f>'1'!T110</f>
        <v>8.2303463349410619E-2</v>
      </c>
      <c r="U110" s="6">
        <f>'1'!U110</f>
        <v>4.9382078009646377E-2</v>
      </c>
      <c r="V110" s="13">
        <f>'1'!V110</f>
        <v>257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4.2337940205876397E-2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5.2922425257345494E-2</v>
      </c>
      <c r="I111" s="4">
        <f>'1'!I111</f>
        <v>3.1753455154407299E-2</v>
      </c>
      <c r="J111" s="6">
        <f>'1'!J111</f>
        <v>0.46450772014147784</v>
      </c>
      <c r="K111" s="6">
        <f>'1'!K111</f>
        <v>0.46450772014147784</v>
      </c>
      <c r="L111" s="6">
        <f>'1'!L111</f>
        <v>4.2337940205876397E-2</v>
      </c>
      <c r="M111" s="6">
        <f>'1'!M111</f>
        <v>5.2114292369905009E-2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5.2922425257345494E-2</v>
      </c>
      <c r="S111" s="6">
        <f>'1'!S111</f>
        <v>3.1753455154407299E-2</v>
      </c>
      <c r="T111" s="6">
        <f>'1'!T111</f>
        <v>6.5142865462381266E-2</v>
      </c>
      <c r="U111" s="6">
        <f>'1'!U111</f>
        <v>3.9085719277428758E-2</v>
      </c>
      <c r="V111" s="13">
        <f>'1'!V111</f>
        <v>257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3.3741223600365203E-2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4.21765295004565E-2</v>
      </c>
      <c r="I112" s="4">
        <f>'1'!I112</f>
        <v>2.5305917700273902E-2</v>
      </c>
      <c r="J112" s="6">
        <f>'1'!J112</f>
        <v>0.45928384971400171</v>
      </c>
      <c r="K112" s="6">
        <f>'1'!K112</f>
        <v>0.45928384971400171</v>
      </c>
      <c r="L112" s="6">
        <f>'1'!L112</f>
        <v>3.3741223600365203E-2</v>
      </c>
      <c r="M112" s="6">
        <f>'1'!M112</f>
        <v>4.1532487954709471E-2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4.21765295004565E-2</v>
      </c>
      <c r="S112" s="6">
        <f>'1'!S112</f>
        <v>2.5305917700273902E-2</v>
      </c>
      <c r="T112" s="6">
        <f>'1'!T112</f>
        <v>5.1915609943386842E-2</v>
      </c>
      <c r="U112" s="6">
        <f>'1'!U112</f>
        <v>3.1149365966032103E-2</v>
      </c>
      <c r="V112" s="13">
        <f>'1'!V112</f>
        <v>257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2.7420203026937699E-2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3.4275253783672126E-2</v>
      </c>
      <c r="I113" s="4">
        <f>'1'!I113</f>
        <v>2.0565152270203273E-2</v>
      </c>
      <c r="J113" s="6">
        <f>'1'!J113</f>
        <v>0.45492850625408493</v>
      </c>
      <c r="K113" s="6">
        <f>'1'!K113</f>
        <v>0.45492850625408493</v>
      </c>
      <c r="L113" s="6">
        <f>'1'!L113</f>
        <v>2.7420203026937699E-2</v>
      </c>
      <c r="M113" s="6">
        <f>'1'!M113</f>
        <v>3.375186583096091E-2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3.4275253783672126E-2</v>
      </c>
      <c r="S113" s="6">
        <f>'1'!S113</f>
        <v>2.0565152270203273E-2</v>
      </c>
      <c r="T113" s="6">
        <f>'1'!T113</f>
        <v>4.2189832288701136E-2</v>
      </c>
      <c r="U113" s="6">
        <f>'1'!U113</f>
        <v>2.5313899373220684E-2</v>
      </c>
      <c r="V113" s="13">
        <f>'1'!V113</f>
        <v>257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2.24971041140508E-2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2.8121380142563501E-2</v>
      </c>
      <c r="I114" s="4">
        <f>'1'!I114</f>
        <v>1.68728280855381E-2</v>
      </c>
      <c r="J114" s="6">
        <f>'1'!J114</f>
        <v>0.44981459687393666</v>
      </c>
      <c r="K114" s="6">
        <f>'1'!K114</f>
        <v>0.44981459687393666</v>
      </c>
      <c r="L114" s="6">
        <f>'1'!L114</f>
        <v>2.24971041140508E-2</v>
      </c>
      <c r="M114" s="6">
        <f>'1'!M114</f>
        <v>2.7691962707082931E-2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2.8121380142563501E-2</v>
      </c>
      <c r="S114" s="6">
        <f>'1'!S114</f>
        <v>1.68728280855381E-2</v>
      </c>
      <c r="T114" s="6">
        <f>'1'!T114</f>
        <v>3.4614953383853661E-2</v>
      </c>
      <c r="U114" s="6">
        <f>'1'!U114</f>
        <v>2.0768972030312197E-2</v>
      </c>
      <c r="V114" s="13">
        <f>'1'!V114</f>
        <v>257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1.8696158258085901E-2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2.3370197822607377E-2</v>
      </c>
      <c r="I115" s="4">
        <f>'1'!I115</f>
        <v>1.4022118693564425E-2</v>
      </c>
      <c r="J115" s="6">
        <f>'1'!J115</f>
        <v>0.4453301097264255</v>
      </c>
      <c r="K115" s="6">
        <f>'1'!K115</f>
        <v>0.4453301097264255</v>
      </c>
      <c r="L115" s="6">
        <f>'1'!L115</f>
        <v>1.8696158258085901E-2</v>
      </c>
      <c r="M115" s="6">
        <f>'1'!M115</f>
        <v>2.3013331610323998E-2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2.3370197822607377E-2</v>
      </c>
      <c r="S115" s="6">
        <f>'1'!S115</f>
        <v>1.4022118693564425E-2</v>
      </c>
      <c r="T115" s="6">
        <f>'1'!T115</f>
        <v>2.8766664512904997E-2</v>
      </c>
      <c r="U115" s="6">
        <f>'1'!U115</f>
        <v>1.7259998707742998E-2</v>
      </c>
      <c r="V115" s="13">
        <f>'1'!V115</f>
        <v>257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1.6273204991390299E-2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2.0341506239237875E-2</v>
      </c>
      <c r="I116" s="4">
        <f>'1'!I116</f>
        <v>1.2204903743542724E-2</v>
      </c>
      <c r="J116" s="6">
        <f>'1'!J116</f>
        <v>0.44123250310278783</v>
      </c>
      <c r="K116" s="6">
        <f>'1'!K116</f>
        <v>0.44123250310278783</v>
      </c>
      <c r="L116" s="6">
        <f>'1'!L116</f>
        <v>1.6273204991390299E-2</v>
      </c>
      <c r="M116" s="6">
        <f>'1'!M116</f>
        <v>2.0030888574002998E-2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2.0341506239237875E-2</v>
      </c>
      <c r="S116" s="6">
        <f>'1'!S116</f>
        <v>1.2204903743542724E-2</v>
      </c>
      <c r="T116" s="6">
        <f>'1'!T116</f>
        <v>2.5038610717503747E-2</v>
      </c>
      <c r="U116" s="6">
        <f>'1'!U116</f>
        <v>1.5023166430502249E-2</v>
      </c>
      <c r="V116" s="13">
        <f>'1'!V116</f>
        <v>257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1.42534170661594E-2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1.7816771332699249E-2</v>
      </c>
      <c r="I117" s="4">
        <f>'1'!I117</f>
        <v>1.069006279961955E-2</v>
      </c>
      <c r="J117" s="6">
        <f>'1'!J117</f>
        <v>0.43640661838861056</v>
      </c>
      <c r="K117" s="6">
        <f>'1'!K117</f>
        <v>0.43640661838861056</v>
      </c>
      <c r="L117" s="6">
        <f>'1'!L117</f>
        <v>1.42534170661594E-2</v>
      </c>
      <c r="M117" s="6">
        <f>'1'!M117</f>
        <v>1.7544706725078824E-2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1.7816771332699249E-2</v>
      </c>
      <c r="S117" s="6">
        <f>'1'!S117</f>
        <v>1.069006279961955E-2</v>
      </c>
      <c r="T117" s="6">
        <f>'1'!T117</f>
        <v>2.1930883406348529E-2</v>
      </c>
      <c r="U117" s="6">
        <f>'1'!U117</f>
        <v>1.3158530043809118E-2</v>
      </c>
      <c r="V117" s="13">
        <f>'1'!V117</f>
        <v>257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1.26749275417816E-2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1.5843659427227E-2</v>
      </c>
      <c r="I118" s="4">
        <f>'1'!I118</f>
        <v>9.5061956563361992E-3</v>
      </c>
      <c r="J118" s="6">
        <f>'1'!J118</f>
        <v>0.43013071438321865</v>
      </c>
      <c r="K118" s="6">
        <f>'1'!K118</f>
        <v>0.43013071438321865</v>
      </c>
      <c r="L118" s="6">
        <f>'1'!L118</f>
        <v>1.26749275417816E-2</v>
      </c>
      <c r="M118" s="6">
        <f>'1'!M118</f>
        <v>1.560172451630242E-2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1.5843659427227E-2</v>
      </c>
      <c r="S118" s="6">
        <f>'1'!S118</f>
        <v>9.5061956563361992E-3</v>
      </c>
      <c r="T118" s="6">
        <f>'1'!T118</f>
        <v>1.9502155645378026E-2</v>
      </c>
      <c r="U118" s="6">
        <f>'1'!U118</f>
        <v>1.1701293387226815E-2</v>
      </c>
      <c r="V118" s="13">
        <f>'1'!V118</f>
        <v>257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1.17115138387546E-2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1.463939229844325E-2</v>
      </c>
      <c r="I119" s="4">
        <f>'1'!I119</f>
        <v>8.7836353790659502E-3</v>
      </c>
      <c r="J119" s="6">
        <f>'1'!J119</f>
        <v>0.42407883330781254</v>
      </c>
      <c r="K119" s="6">
        <f>'1'!K119</f>
        <v>0.42407883330781254</v>
      </c>
      <c r="L119" s="6">
        <f>'1'!L119</f>
        <v>1.17115138387546E-2</v>
      </c>
      <c r="M119" s="6">
        <f>'1'!M119</f>
        <v>1.4415846716187968E-2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1.463939229844325E-2</v>
      </c>
      <c r="S119" s="6">
        <f>'1'!S119</f>
        <v>8.7836353790659502E-3</v>
      </c>
      <c r="T119" s="6">
        <f>'1'!T119</f>
        <v>1.8019808395234961E-2</v>
      </c>
      <c r="U119" s="6">
        <f>'1'!U119</f>
        <v>1.0811885037140976E-2</v>
      </c>
      <c r="V119" s="13">
        <f>'1'!V119</f>
        <v>257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1.08116630237071E-2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1.3514578779633874E-2</v>
      </c>
      <c r="I120" s="4">
        <f>'1'!I120</f>
        <v>8.1087472677803252E-3</v>
      </c>
      <c r="J120" s="6">
        <f>'1'!J120</f>
        <v>0.41713647726026248</v>
      </c>
      <c r="K120" s="6">
        <f>'1'!K120</f>
        <v>0.41713647726026248</v>
      </c>
      <c r="L120" s="6">
        <f>'1'!L120</f>
        <v>1.08116630237071E-2</v>
      </c>
      <c r="M120" s="6">
        <f>'1'!M120</f>
        <v>1.3308209258233086E-2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1.3514578779633874E-2</v>
      </c>
      <c r="S120" s="6">
        <f>'1'!S120</f>
        <v>8.1087472677803252E-3</v>
      </c>
      <c r="T120" s="6">
        <f>'1'!T120</f>
        <v>1.6635261572791358E-2</v>
      </c>
      <c r="U120" s="6">
        <f>'1'!U120</f>
        <v>9.9811569436748133E-3</v>
      </c>
      <c r="V120" s="13">
        <f>'1'!V120</f>
        <v>257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1.00642983025935E-2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1.2580372878241874E-2</v>
      </c>
      <c r="I121" s="4">
        <f>'1'!I121</f>
        <v>7.5482237269451254E-3</v>
      </c>
      <c r="J121" s="6">
        <f>'1'!J121</f>
        <v>0.40901436754377191</v>
      </c>
      <c r="K121" s="6">
        <f>'1'!K121</f>
        <v>0.40901436754377191</v>
      </c>
      <c r="L121" s="6">
        <f>'1'!L121</f>
        <v>1.00642983025935E-2</v>
      </c>
      <c r="M121" s="6">
        <f>'1'!M121</f>
        <v>1.238826881253184E-2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1.2580372878241874E-2</v>
      </c>
      <c r="S121" s="6">
        <f>'1'!S121</f>
        <v>7.5482237269451254E-3</v>
      </c>
      <c r="T121" s="6">
        <f>'1'!T121</f>
        <v>1.54853360156648E-2</v>
      </c>
      <c r="U121" s="6">
        <f>'1'!U121</f>
        <v>9.2912016093988792E-3</v>
      </c>
      <c r="V121" s="13">
        <f>'1'!V121</f>
        <v>257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9.44996638804943E-3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1.1812457985061788E-2</v>
      </c>
      <c r="I122" s="4">
        <f>'1'!I122</f>
        <v>7.0874747910370725E-3</v>
      </c>
      <c r="J122" s="6">
        <f>'1'!J122</f>
        <v>0.40044399793095836</v>
      </c>
      <c r="K122" s="6">
        <f>'1'!K122</f>
        <v>0.40044399793095836</v>
      </c>
      <c r="L122" s="6">
        <f>'1'!L122</f>
        <v>9.44996638804943E-3</v>
      </c>
      <c r="M122" s="6">
        <f>'1'!M122</f>
        <v>1.1632080087926161E-2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1.1812457985061788E-2</v>
      </c>
      <c r="S122" s="6">
        <f>'1'!S122</f>
        <v>7.0874747910370725E-3</v>
      </c>
      <c r="T122" s="6">
        <f>'1'!T122</f>
        <v>1.4540100109907701E-2</v>
      </c>
      <c r="U122" s="6">
        <f>'1'!U122</f>
        <v>8.7240600659446201E-3</v>
      </c>
      <c r="V122" s="13">
        <f>'1'!V122</f>
        <v>257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9.3016952923563097E-3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1.1627119115445388E-2</v>
      </c>
      <c r="I123" s="4">
        <f>'1'!I123</f>
        <v>6.9762714692672319E-3</v>
      </c>
      <c r="J123" s="6">
        <f>'1'!J123</f>
        <v>0.390970365886814</v>
      </c>
      <c r="K123" s="6">
        <f>'1'!K123</f>
        <v>0.390970365886814</v>
      </c>
      <c r="L123" s="6">
        <f>'1'!L123</f>
        <v>9.3016952923563097E-3</v>
      </c>
      <c r="M123" s="6">
        <f>'1'!M123</f>
        <v>1.1449571368952511E-2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1.1627119115445388E-2</v>
      </c>
      <c r="S123" s="6">
        <f>'1'!S123</f>
        <v>6.9762714692672319E-3</v>
      </c>
      <c r="T123" s="6">
        <f>'1'!T123</f>
        <v>1.431196421119064E-2</v>
      </c>
      <c r="U123" s="6">
        <f>'1'!U123</f>
        <v>8.587178526714383E-3</v>
      </c>
      <c r="V123" s="13">
        <f>'1'!V123</f>
        <v>257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9.1003545274024808E-3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1.1375443159253101E-2</v>
      </c>
      <c r="I124" s="4">
        <f>'1'!I124</f>
        <v>6.8252658955518606E-3</v>
      </c>
      <c r="J124" s="6">
        <f>'1'!J124</f>
        <v>0.38137543634928406</v>
      </c>
      <c r="K124" s="6">
        <f>'1'!K124</f>
        <v>0.38137543634928406</v>
      </c>
      <c r="L124" s="6">
        <f>'1'!L124</f>
        <v>9.1003545274024808E-3</v>
      </c>
      <c r="M124" s="6">
        <f>'1'!M124</f>
        <v>1.1201738540058116E-2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1.1375443159253101E-2</v>
      </c>
      <c r="S124" s="6">
        <f>'1'!S124</f>
        <v>6.8252658955518606E-3</v>
      </c>
      <c r="T124" s="6">
        <f>'1'!T124</f>
        <v>1.4002173175072644E-2</v>
      </c>
      <c r="U124" s="6">
        <f>'1'!U124</f>
        <v>8.4013039050435875E-3</v>
      </c>
      <c r="V124" s="13">
        <f>'1'!V124</f>
        <v>257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9.0187984653853307E-3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1.1273498081731663E-2</v>
      </c>
      <c r="I125" s="4">
        <f>'1'!I125</f>
        <v>6.7640988490389985E-3</v>
      </c>
      <c r="J125" s="6">
        <f>'1'!J125</f>
        <v>0.37027712585304429</v>
      </c>
      <c r="K125" s="6">
        <f>'1'!K125</f>
        <v>0.37027712585304429</v>
      </c>
      <c r="L125" s="6">
        <f>'1'!L125</f>
        <v>9.0187984653853307E-3</v>
      </c>
      <c r="M125" s="6">
        <f>'1'!M125</f>
        <v>1.1101350178228695E-2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1.1273498081731663E-2</v>
      </c>
      <c r="S125" s="6">
        <f>'1'!S125</f>
        <v>6.7640988490389985E-3</v>
      </c>
      <c r="T125" s="6">
        <f>'1'!T125</f>
        <v>1.3876687722785868E-2</v>
      </c>
      <c r="U125" s="6">
        <f>'1'!U125</f>
        <v>8.3260126336715222E-3</v>
      </c>
      <c r="V125" s="13">
        <f>'1'!V125</f>
        <v>257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8.9544253387880499E-3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1.1193031673485062E-2</v>
      </c>
      <c r="I126" s="4">
        <f>'1'!I126</f>
        <v>6.7158190040910379E-3</v>
      </c>
      <c r="J126" s="6">
        <f>'1'!J126</f>
        <v>0.35875618841184781</v>
      </c>
      <c r="K126" s="6">
        <f>'1'!K126</f>
        <v>0.35875618841184781</v>
      </c>
      <c r="L126" s="6">
        <f>'1'!L126</f>
        <v>8.9544253387880499E-3</v>
      </c>
      <c r="M126" s="6">
        <f>'1'!M126</f>
        <v>1.1022112503369161E-2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1.1193031673485062E-2</v>
      </c>
      <c r="S126" s="6">
        <f>'1'!S126</f>
        <v>6.7158190040910379E-3</v>
      </c>
      <c r="T126" s="6">
        <f>'1'!T126</f>
        <v>1.3777640629211451E-2</v>
      </c>
      <c r="U126" s="6">
        <f>'1'!U126</f>
        <v>8.2665843775268713E-3</v>
      </c>
      <c r="V126" s="13">
        <f>'1'!V126</f>
        <v>257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8.6230924640660605E-3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1.0778865580082576E-2</v>
      </c>
      <c r="I127" s="4">
        <f>'1'!I127</f>
        <v>6.4673193480495449E-3</v>
      </c>
      <c r="J127" s="6">
        <f>'1'!J127</f>
        <v>0.34555727557724836</v>
      </c>
      <c r="K127" s="6">
        <f>'1'!K127</f>
        <v>0.34555727557724836</v>
      </c>
      <c r="L127" s="6">
        <f>'1'!L127</f>
        <v>8.6230924640660605E-3</v>
      </c>
      <c r="M127" s="6">
        <f>'1'!M127</f>
        <v>1.0614270784545386E-2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1.0778865580082576E-2</v>
      </c>
      <c r="S127" s="6">
        <f>'1'!S127</f>
        <v>6.4673193480495449E-3</v>
      </c>
      <c r="T127" s="6">
        <f>'1'!T127</f>
        <v>1.3267838480681731E-2</v>
      </c>
      <c r="U127" s="6">
        <f>'1'!U127</f>
        <v>7.96070308840904E-3</v>
      </c>
      <c r="V127" s="13">
        <f>'1'!V127</f>
        <v>257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8.6541757381417995E-3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1.0817719672677249E-2</v>
      </c>
      <c r="I128" s="4">
        <f>'1'!I128</f>
        <v>6.49063180360635E-3</v>
      </c>
      <c r="J128" s="6">
        <f>'1'!J128</f>
        <v>0.33178328487205772</v>
      </c>
      <c r="K128" s="6">
        <f>'1'!K128</f>
        <v>0.33178328487205772</v>
      </c>
      <c r="L128" s="6">
        <f>'1'!L128</f>
        <v>8.6541757381417995E-3</v>
      </c>
      <c r="M128" s="6">
        <f>'1'!M128</f>
        <v>1.0652531569673806E-2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1.0817719672677249E-2</v>
      </c>
      <c r="S128" s="6">
        <f>'1'!S128</f>
        <v>6.49063180360635E-3</v>
      </c>
      <c r="T128" s="6">
        <f>'1'!T128</f>
        <v>1.3315664462092258E-2</v>
      </c>
      <c r="U128" s="6">
        <f>'1'!U128</f>
        <v>7.9893986772553542E-3</v>
      </c>
      <c r="V128" s="13">
        <f>'1'!V128</f>
        <v>257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8.7582531095182995E-3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1.0947816386897874E-2</v>
      </c>
      <c r="I129" s="4">
        <f>'1'!I129</f>
        <v>6.5686898321387251E-3</v>
      </c>
      <c r="J129" s="6">
        <f>'1'!J129</f>
        <v>0.31806190060786704</v>
      </c>
      <c r="K129" s="6">
        <f>'1'!K129</f>
        <v>0.31806190060786704</v>
      </c>
      <c r="L129" s="6">
        <f>'1'!L129</f>
        <v>8.7582531095182995E-3</v>
      </c>
      <c r="M129" s="6">
        <f>'1'!M129</f>
        <v>1.0780641688745053E-2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1.0947816386897874E-2</v>
      </c>
      <c r="S129" s="6">
        <f>'1'!S129</f>
        <v>6.5686898321387251E-3</v>
      </c>
      <c r="T129" s="6">
        <f>'1'!T129</f>
        <v>1.3475802110931316E-2</v>
      </c>
      <c r="U129" s="6">
        <f>'1'!U129</f>
        <v>8.0854812665587892E-3</v>
      </c>
      <c r="V129" s="13">
        <f>'1'!V129</f>
        <v>257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8.9121089568196792E-3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1.1140136196024599E-2</v>
      </c>
      <c r="I130" s="4">
        <f>'1'!I130</f>
        <v>6.684081717614759E-3</v>
      </c>
      <c r="J130" s="6">
        <f>'1'!J130</f>
        <v>0.30384069139407788</v>
      </c>
      <c r="K130" s="6">
        <f>'1'!K130</f>
        <v>0.30384069139407788</v>
      </c>
      <c r="L130" s="6">
        <f>'1'!L130</f>
        <v>8.9121089568196792E-3</v>
      </c>
      <c r="M130" s="6">
        <f>'1'!M130</f>
        <v>1.0970024747299485E-2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1.1140136196024599E-2</v>
      </c>
      <c r="S130" s="6">
        <f>'1'!S130</f>
        <v>6.684081717614759E-3</v>
      </c>
      <c r="T130" s="6">
        <f>'1'!T130</f>
        <v>1.3712530934124355E-2</v>
      </c>
      <c r="U130" s="6">
        <f>'1'!U130</f>
        <v>8.2275185604746143E-3</v>
      </c>
      <c r="V130" s="13">
        <f>'1'!V130</f>
        <v>257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8.8847993711923898E-3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1.1105999213990487E-2</v>
      </c>
      <c r="I131" s="4">
        <f>'1'!I131</f>
        <v>6.6635995283942928E-3</v>
      </c>
      <c r="J131" s="6">
        <f>'1'!J131</f>
        <v>0.28843531392170668</v>
      </c>
      <c r="K131" s="6">
        <f>'1'!K131</f>
        <v>0.28843531392170668</v>
      </c>
      <c r="L131" s="6">
        <f>'1'!L131</f>
        <v>8.8847993711923898E-3</v>
      </c>
      <c r="M131" s="6">
        <f>'1'!M131</f>
        <v>1.0936409041788994E-2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1.1105999213990487E-2</v>
      </c>
      <c r="S131" s="6">
        <f>'1'!S131</f>
        <v>6.6635995283942928E-3</v>
      </c>
      <c r="T131" s="6">
        <f>'1'!T131</f>
        <v>1.3670511302236243E-2</v>
      </c>
      <c r="U131" s="6">
        <f>'1'!U131</f>
        <v>8.2023067813417443E-3</v>
      </c>
      <c r="V131" s="13">
        <f>'1'!V131</f>
        <v>257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8.3029099493105007E-3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1.0378637436638126E-2</v>
      </c>
      <c r="I132" s="4">
        <f>'1'!I132</f>
        <v>6.2271824619828751E-3</v>
      </c>
      <c r="J132" s="6">
        <f>'1'!J132</f>
        <v>0.27245036303370529</v>
      </c>
      <c r="K132" s="6">
        <f>'1'!K132</f>
        <v>0.27245036303370529</v>
      </c>
      <c r="L132" s="6">
        <f>'1'!L132</f>
        <v>8.3029099493105007E-3</v>
      </c>
      <c r="M132" s="6">
        <f>'1'!M132</f>
        <v>1.0220154181220723E-2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1.0378637436638126E-2</v>
      </c>
      <c r="S132" s="6">
        <f>'1'!S132</f>
        <v>6.2271824619828751E-3</v>
      </c>
      <c r="T132" s="6">
        <f>'1'!T132</f>
        <v>1.2775192726525903E-2</v>
      </c>
      <c r="U132" s="6">
        <f>'1'!U132</f>
        <v>7.6651156359155426E-3</v>
      </c>
      <c r="V132" s="13">
        <f>'1'!V132</f>
        <v>257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8.4225976334677301E-3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1.0528247041834662E-2</v>
      </c>
      <c r="I133" s="4">
        <f>'1'!I133</f>
        <v>6.3169482251007976E-3</v>
      </c>
      <c r="J133" s="6">
        <f>'1'!J133</f>
        <v>0.2572726635841544</v>
      </c>
      <c r="K133" s="6">
        <f>'1'!K133</f>
        <v>0.2572726635841544</v>
      </c>
      <c r="L133" s="6">
        <f>'1'!L133</f>
        <v>8.4225976334677301E-3</v>
      </c>
      <c r="M133" s="6">
        <f>'1'!M133</f>
        <v>1.0367479226674421E-2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1.0528247041834662E-2</v>
      </c>
      <c r="S133" s="6">
        <f>'1'!S133</f>
        <v>6.3169482251007976E-3</v>
      </c>
      <c r="T133" s="6">
        <f>'1'!T133</f>
        <v>1.2959349033343026E-2</v>
      </c>
      <c r="U133" s="6">
        <f>'1'!U133</f>
        <v>7.7756094200058159E-3</v>
      </c>
      <c r="V133" s="13">
        <f>'1'!V133</f>
        <v>257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7.9763850576557299E-3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9.9704813220696624E-3</v>
      </c>
      <c r="I134" s="4">
        <f>'1'!I134</f>
        <v>5.9822887932417974E-3</v>
      </c>
      <c r="J134" s="6">
        <f>'1'!J134</f>
        <v>0.24216590918064843</v>
      </c>
      <c r="K134" s="6">
        <f>'1'!K134</f>
        <v>0.24216590918064843</v>
      </c>
      <c r="L134" s="6">
        <f>'1'!L134</f>
        <v>7.9763850576557299E-3</v>
      </c>
      <c r="M134" s="6">
        <f>'1'!M134</f>
        <v>9.8182306680077106E-3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9.9704813220696624E-3</v>
      </c>
      <c r="S134" s="6">
        <f>'1'!S134</f>
        <v>5.9822887932417974E-3</v>
      </c>
      <c r="T134" s="6">
        <f>'1'!T134</f>
        <v>1.2272788335009638E-2</v>
      </c>
      <c r="U134" s="6">
        <f>'1'!U134</f>
        <v>7.3636730010057834E-3</v>
      </c>
      <c r="V134" s="13">
        <f>'1'!V134</f>
        <v>257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7.7945503243614604E-3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9.743187905451825E-3</v>
      </c>
      <c r="I135" s="4">
        <f>'1'!I135</f>
        <v>5.8459127432710957E-3</v>
      </c>
      <c r="J135" s="6">
        <f>'1'!J135</f>
        <v>0.22639662709220373</v>
      </c>
      <c r="K135" s="6">
        <f>'1'!K135</f>
        <v>0.22639662709220373</v>
      </c>
      <c r="L135" s="6">
        <f>'1'!L135</f>
        <v>7.7945503243614604E-3</v>
      </c>
      <c r="M135" s="6">
        <f>'1'!M135</f>
        <v>9.5944080538743481E-3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9.743187905451825E-3</v>
      </c>
      <c r="S135" s="6">
        <f>'1'!S135</f>
        <v>5.8459127432710957E-3</v>
      </c>
      <c r="T135" s="6">
        <f>'1'!T135</f>
        <v>1.1993010067342935E-2</v>
      </c>
      <c r="U135" s="6">
        <f>'1'!U135</f>
        <v>7.1958060404057611E-3</v>
      </c>
      <c r="V135" s="13">
        <f>'1'!V135</f>
        <v>257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8.9344344777295102E-3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1.1168043097161889E-2</v>
      </c>
      <c r="I136" s="4">
        <f>'1'!I136</f>
        <v>6.7008258582971327E-3</v>
      </c>
      <c r="J136" s="6">
        <f>'1'!J136</f>
        <v>0.21230574140038888</v>
      </c>
      <c r="K136" s="6">
        <f>'1'!K136</f>
        <v>0.21230574140038888</v>
      </c>
      <c r="L136" s="6">
        <f>'1'!L136</f>
        <v>8.9344344777295102E-3</v>
      </c>
      <c r="M136" s="6">
        <f>'1'!M136</f>
        <v>1.0997505506125911E-2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1.1168043097161889E-2</v>
      </c>
      <c r="S136" s="6">
        <f>'1'!S136</f>
        <v>6.7008258582971327E-3</v>
      </c>
      <c r="T136" s="6">
        <f>'1'!T136</f>
        <v>1.3746881882657389E-2</v>
      </c>
      <c r="U136" s="6">
        <f>'1'!U136</f>
        <v>8.248129129594434E-3</v>
      </c>
      <c r="V136" s="13">
        <f>'1'!V136</f>
        <v>257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8.9544060615430292E-3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1.1193007576928787E-2</v>
      </c>
      <c r="I137" s="4">
        <f>'1'!I137</f>
        <v>6.7158045461572719E-3</v>
      </c>
      <c r="J137" s="6">
        <f>'1'!J137</f>
        <v>0.19952030317634109</v>
      </c>
      <c r="K137" s="6">
        <f>'1'!K137</f>
        <v>0.19952030317634109</v>
      </c>
      <c r="L137" s="6">
        <f>'1'!L137</f>
        <v>8.9544060615430292E-3</v>
      </c>
      <c r="M137" s="6">
        <f>'1'!M137</f>
        <v>1.1022088774770693E-2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1.1193007576928787E-2</v>
      </c>
      <c r="S137" s="6">
        <f>'1'!S137</f>
        <v>6.7158045461572719E-3</v>
      </c>
      <c r="T137" s="6">
        <f>'1'!T137</f>
        <v>1.3777610968463366E-2</v>
      </c>
      <c r="U137" s="6">
        <f>'1'!U137</f>
        <v>8.2665665810780203E-3</v>
      </c>
      <c r="V137" s="13">
        <f>'1'!V137</f>
        <v>257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8.3616433751752695E-3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1.0452054218969086E-2</v>
      </c>
      <c r="I138" s="4">
        <f>'1'!I138</f>
        <v>6.2712325313814526E-3</v>
      </c>
      <c r="J138" s="6">
        <f>'1'!J138</f>
        <v>0.18575273153580529</v>
      </c>
      <c r="K138" s="6">
        <f>'1'!K138</f>
        <v>0.18575273153580529</v>
      </c>
      <c r="L138" s="6">
        <f>'1'!L138</f>
        <v>8.3616433751752695E-3</v>
      </c>
      <c r="M138" s="6">
        <f>'1'!M138</f>
        <v>1.029244987894524E-2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1.0452054218969086E-2</v>
      </c>
      <c r="S138" s="6">
        <f>'1'!S138</f>
        <v>6.2712325313814526E-3</v>
      </c>
      <c r="T138" s="6">
        <f>'1'!T138</f>
        <v>1.2865562348681549E-2</v>
      </c>
      <c r="U138" s="6">
        <f>'1'!U138</f>
        <v>7.7193374092089304E-3</v>
      </c>
      <c r="V138" s="13">
        <f>'1'!V138</f>
        <v>257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7.8653050430985607E-3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9.8316313038732013E-3</v>
      </c>
      <c r="I139" s="4">
        <f>'1'!I139</f>
        <v>5.8989787823239201E-3</v>
      </c>
      <c r="J139" s="6">
        <f>'1'!J139</f>
        <v>0.17291242429603043</v>
      </c>
      <c r="K139" s="6">
        <f>'1'!K139</f>
        <v>0.17291242429603043</v>
      </c>
      <c r="L139" s="6">
        <f>'1'!L139</f>
        <v>7.8653050430985607E-3</v>
      </c>
      <c r="M139" s="6">
        <f>'1'!M139</f>
        <v>9.6815009091451836E-3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9.8316313038732013E-3</v>
      </c>
      <c r="S139" s="6">
        <f>'1'!S139</f>
        <v>5.8989787823239201E-3</v>
      </c>
      <c r="T139" s="6">
        <f>'1'!T139</f>
        <v>1.210187613643148E-2</v>
      </c>
      <c r="U139" s="6">
        <f>'1'!U139</f>
        <v>7.2611256818588873E-3</v>
      </c>
      <c r="V139" s="13">
        <f>'1'!V139</f>
        <v>257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7.9728130613707007E-3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9.9660163267133763E-3</v>
      </c>
      <c r="I140" s="4">
        <f>'1'!I140</f>
        <v>5.9796097960280251E-3</v>
      </c>
      <c r="J140" s="6">
        <f>'1'!J140</f>
        <v>0.16075992163735983</v>
      </c>
      <c r="K140" s="6">
        <f>'1'!K140</f>
        <v>0.16075992163735983</v>
      </c>
      <c r="L140" s="6">
        <f>'1'!L140</f>
        <v>7.9728130613707007E-3</v>
      </c>
      <c r="M140" s="6">
        <f>'1'!M140</f>
        <v>9.8138338537593784E-3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9.9660163267133763E-3</v>
      </c>
      <c r="S140" s="6">
        <f>'1'!S140</f>
        <v>5.9796097960280251E-3</v>
      </c>
      <c r="T140" s="6">
        <f>'1'!T140</f>
        <v>1.2267292317199223E-2</v>
      </c>
      <c r="U140" s="6">
        <f>'1'!U140</f>
        <v>7.3603753903195342E-3</v>
      </c>
      <c r="V140" s="13">
        <f>'1'!V140</f>
        <v>257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8.3541386075638591E-3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1.0442673259454823E-2</v>
      </c>
      <c r="I141" s="4">
        <f>'1'!I141</f>
        <v>6.2656039556728948E-3</v>
      </c>
      <c r="J141" s="6">
        <f>'1'!J141</f>
        <v>0.14911856290557871</v>
      </c>
      <c r="K141" s="6">
        <f>'1'!K141</f>
        <v>0.14911856290557871</v>
      </c>
      <c r="L141" s="6">
        <f>'1'!L141</f>
        <v>8.3541386075638591E-3</v>
      </c>
      <c r="M141" s="6">
        <f>'1'!M141</f>
        <v>1.0283212168004003E-2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1.0442673259454823E-2</v>
      </c>
      <c r="S141" s="6">
        <f>'1'!S141</f>
        <v>6.2656039556728948E-3</v>
      </c>
      <c r="T141" s="6">
        <f>'1'!T141</f>
        <v>1.2854015210005003E-2</v>
      </c>
      <c r="U141" s="6">
        <f>'1'!U141</f>
        <v>7.7124091260030022E-3</v>
      </c>
      <c r="V141" s="13">
        <f>'1'!V141</f>
        <v>257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8.0387417094737804E-3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1.0048427136842225E-2</v>
      </c>
      <c r="I142" s="4">
        <f>'1'!I142</f>
        <v>6.0290562821053353E-3</v>
      </c>
      <c r="J142" s="6">
        <f>'1'!J142</f>
        <v>0.13841179400080292</v>
      </c>
      <c r="K142" s="6">
        <f>'1'!K142</f>
        <v>0.13841179400080292</v>
      </c>
      <c r="L142" s="6">
        <f>'1'!L142</f>
        <v>8.0387417094737804E-3</v>
      </c>
      <c r="M142" s="6">
        <f>'1'!M142</f>
        <v>9.8949862392105643E-3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1.0048427136842225E-2</v>
      </c>
      <c r="S142" s="6">
        <f>'1'!S142</f>
        <v>6.0290562821053353E-3</v>
      </c>
      <c r="T142" s="6">
        <f>'1'!T142</f>
        <v>1.2368732799013205E-2</v>
      </c>
      <c r="U142" s="6">
        <f>'1'!U142</f>
        <v>7.4212396794079236E-3</v>
      </c>
      <c r="V142" s="13">
        <f>'1'!V142</f>
        <v>257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7.42150638918439E-3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9.2768829864804878E-3</v>
      </c>
      <c r="I143" s="4">
        <f>'1'!I143</f>
        <v>5.5661297918882923E-3</v>
      </c>
      <c r="J143" s="6">
        <f>'1'!J143</f>
        <v>0.12947737854219585</v>
      </c>
      <c r="K143" s="6">
        <f>'1'!K143</f>
        <v>0.12947737854219585</v>
      </c>
      <c r="L143" s="6">
        <f>'1'!L143</f>
        <v>7.42150638918439E-3</v>
      </c>
      <c r="M143" s="6">
        <f>'1'!M143</f>
        <v>9.1352236766915548E-3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9.2768829864804878E-3</v>
      </c>
      <c r="S143" s="6">
        <f>'1'!S143</f>
        <v>5.5661297918882923E-3</v>
      </c>
      <c r="T143" s="6">
        <f>'1'!T143</f>
        <v>1.1419029595864444E-2</v>
      </c>
      <c r="U143" s="6">
        <f>'1'!U143</f>
        <v>6.8514177575186661E-3</v>
      </c>
      <c r="V143" s="13">
        <f>'1'!V143</f>
        <v>257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7.46032101899475E-3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9.3254012737434382E-3</v>
      </c>
      <c r="I144" s="4">
        <f>'1'!I144</f>
        <v>5.5952407642460627E-3</v>
      </c>
      <c r="J144" s="6">
        <f>'1'!J144</f>
        <v>0.12015512935443158</v>
      </c>
      <c r="K144" s="6">
        <f>'1'!K144</f>
        <v>0.12015512935443158</v>
      </c>
      <c r="L144" s="6">
        <f>'1'!L144</f>
        <v>7.46032101899475E-3</v>
      </c>
      <c r="M144" s="6">
        <f>'1'!M144</f>
        <v>9.1830010828745298E-3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9.3254012737434382E-3</v>
      </c>
      <c r="S144" s="6">
        <f>'1'!S144</f>
        <v>5.5952407642460627E-3</v>
      </c>
      <c r="T144" s="6">
        <f>'1'!T144</f>
        <v>1.1478751353593162E-2</v>
      </c>
      <c r="U144" s="6">
        <f>'1'!U144</f>
        <v>6.8872508121558974E-3</v>
      </c>
      <c r="V144" s="13">
        <f>'1'!V144</f>
        <v>257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7.2427916295533098E-3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9.0534895369416366E-3</v>
      </c>
      <c r="I145" s="4">
        <f>'1'!I145</f>
        <v>5.4320937221649821E-3</v>
      </c>
      <c r="J145" s="6">
        <f>'1'!J145</f>
        <v>0.11121911113635985</v>
      </c>
      <c r="K145" s="6">
        <f>'1'!K145</f>
        <v>0.11121911113635985</v>
      </c>
      <c r="L145" s="6">
        <f>'1'!L145</f>
        <v>7.2427916295533098E-3</v>
      </c>
      <c r="M145" s="6">
        <f>'1'!M145</f>
        <v>8.9152414765905977E-3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9.0534895369416366E-3</v>
      </c>
      <c r="S145" s="6">
        <f>'1'!S145</f>
        <v>5.4320937221649821E-3</v>
      </c>
      <c r="T145" s="6">
        <f>'1'!T145</f>
        <v>1.1144051845738247E-2</v>
      </c>
      <c r="U145" s="6">
        <f>'1'!U145</f>
        <v>6.6864311074429483E-3</v>
      </c>
      <c r="V145" s="13">
        <f>'1'!V145</f>
        <v>257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6.8783250500336103E-3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8.597906312542012E-3</v>
      </c>
      <c r="I146" s="4">
        <f>'1'!I146</f>
        <v>5.1587437875252077E-3</v>
      </c>
      <c r="J146" s="6">
        <f>'1'!J146</f>
        <v>0.10376177980901921</v>
      </c>
      <c r="K146" s="6">
        <f>'1'!K146</f>
        <v>0.10376177980901921</v>
      </c>
      <c r="L146" s="6">
        <f>'1'!L146</f>
        <v>6.8783250500336103E-3</v>
      </c>
      <c r="M146" s="6">
        <f>'1'!M146</f>
        <v>8.4666150721933297E-3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8.597906312542012E-3</v>
      </c>
      <c r="S146" s="6">
        <f>'1'!S146</f>
        <v>5.1587437875252077E-3</v>
      </c>
      <c r="T146" s="6">
        <f>'1'!T146</f>
        <v>1.0583268840241663E-2</v>
      </c>
      <c r="U146" s="6">
        <f>'1'!U146</f>
        <v>6.3499613041449968E-3</v>
      </c>
      <c r="V146" s="13">
        <f>'1'!V146</f>
        <v>257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7.0609742654837698E-3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8.8262178318547126E-3</v>
      </c>
      <c r="I147" s="4">
        <f>'1'!I147</f>
        <v>5.2957306991128269E-3</v>
      </c>
      <c r="J147" s="6">
        <f>'1'!J147</f>
        <v>9.5546157575069637E-2</v>
      </c>
      <c r="K147" s="6">
        <f>'1'!K147</f>
        <v>9.5546157575069637E-2</v>
      </c>
      <c r="L147" s="6">
        <f>'1'!L147</f>
        <v>7.0609742654837698E-3</v>
      </c>
      <c r="M147" s="6">
        <f>'1'!M147</f>
        <v>8.6914402424500114E-3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8.8262178318547126E-3</v>
      </c>
      <c r="S147" s="6">
        <f>'1'!S147</f>
        <v>5.2957306991128269E-3</v>
      </c>
      <c r="T147" s="6">
        <f>'1'!T147</f>
        <v>1.0864300303062515E-2</v>
      </c>
      <c r="U147" s="6">
        <f>'1'!U147</f>
        <v>6.5185801818375081E-3</v>
      </c>
      <c r="V147" s="13">
        <f>'1'!V147</f>
        <v>257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6.7522669965546797E-3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8.4403337456933503E-3</v>
      </c>
      <c r="I148" s="4">
        <f>'1'!I148</f>
        <v>5.06420024741601E-3</v>
      </c>
      <c r="J148" s="6">
        <f>'1'!J148</f>
        <v>8.8349496693372137E-2</v>
      </c>
      <c r="K148" s="6">
        <f>'1'!K148</f>
        <v>8.8349496693372137E-2</v>
      </c>
      <c r="L148" s="6">
        <f>'1'!L148</f>
        <v>6.7522669965546797E-3</v>
      </c>
      <c r="M148" s="6">
        <f>'1'!M148</f>
        <v>8.3114486606334619E-3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8.4403337456933503E-3</v>
      </c>
      <c r="S148" s="6">
        <f>'1'!S148</f>
        <v>5.06420024741601E-3</v>
      </c>
      <c r="T148" s="6">
        <f>'1'!T148</f>
        <v>1.0389310825791828E-2</v>
      </c>
      <c r="U148" s="6">
        <f>'1'!U148</f>
        <v>6.233586495475096E-3</v>
      </c>
      <c r="V148" s="13">
        <f>'1'!V148</f>
        <v>257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6.8474627617082498E-3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8.5593284521353116E-3</v>
      </c>
      <c r="I149" s="4">
        <f>'1'!I149</f>
        <v>5.1355970712811871E-3</v>
      </c>
      <c r="J149" s="6">
        <f>'1'!J149</f>
        <v>8.1290329304234896E-2</v>
      </c>
      <c r="K149" s="6">
        <f>'1'!K149</f>
        <v>8.1290329304234896E-2</v>
      </c>
      <c r="L149" s="6">
        <f>'1'!L149</f>
        <v>6.8474627617082498E-3</v>
      </c>
      <c r="M149" s="6">
        <f>'1'!M149</f>
        <v>8.4286263011484671E-3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8.5593284521353116E-3</v>
      </c>
      <c r="S149" s="6">
        <f>'1'!S149</f>
        <v>5.1355970712811871E-3</v>
      </c>
      <c r="T149" s="6">
        <f>'1'!T149</f>
        <v>1.0535782876435584E-2</v>
      </c>
      <c r="U149" s="6">
        <f>'1'!U149</f>
        <v>6.3214697258613499E-3</v>
      </c>
      <c r="V149" s="13">
        <f>'1'!V149</f>
        <v>257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6.5259564433246897E-3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8.1574455541558628E-3</v>
      </c>
      <c r="I150" s="4">
        <f>'1'!I150</f>
        <v>4.8944673324935175E-3</v>
      </c>
      <c r="J150" s="6">
        <f>'1'!J150</f>
        <v>7.510488652651548E-2</v>
      </c>
      <c r="K150" s="6">
        <f>'1'!K150</f>
        <v>7.510488652651548E-2</v>
      </c>
      <c r="L150" s="6">
        <f>'1'!L150</f>
        <v>6.5259564433246897E-3</v>
      </c>
      <c r="M150" s="6">
        <f>'1'!M150</f>
        <v>8.0328802116236137E-3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8.1574455541558628E-3</v>
      </c>
      <c r="S150" s="6">
        <f>'1'!S150</f>
        <v>4.8944673324935175E-3</v>
      </c>
      <c r="T150" s="6">
        <f>'1'!T150</f>
        <v>1.0041100264529517E-2</v>
      </c>
      <c r="U150" s="6">
        <f>'1'!U150</f>
        <v>6.0246601587177102E-3</v>
      </c>
      <c r="V150" s="13">
        <f>'1'!V150</f>
        <v>257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5.1988063965386104E-3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6.4985079956732632E-3</v>
      </c>
      <c r="I151" s="4">
        <f>'1'!I151</f>
        <v>3.8991047974039576E-3</v>
      </c>
      <c r="J151" s="6">
        <f>'1'!J151</f>
        <v>6.9026729138344317E-2</v>
      </c>
      <c r="K151" s="6">
        <f>'1'!K151</f>
        <v>6.9026729138344317E-2</v>
      </c>
      <c r="L151" s="6">
        <f>'1'!L151</f>
        <v>5.1988063965386104E-3</v>
      </c>
      <c r="M151" s="6">
        <f>'1'!M151</f>
        <v>6.3992748633090275E-3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6.4985079956732632E-3</v>
      </c>
      <c r="S151" s="6">
        <f>'1'!S151</f>
        <v>3.8991047974039576E-3</v>
      </c>
      <c r="T151" s="6">
        <f>'1'!T151</f>
        <v>7.9990935791362846E-3</v>
      </c>
      <c r="U151" s="6">
        <f>'1'!U151</f>
        <v>4.7994561474817704E-3</v>
      </c>
      <c r="V151" s="13">
        <f>'1'!V151</f>
        <v>257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4.9878024867960101E-3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6.2347531084950124E-3</v>
      </c>
      <c r="I152" s="4">
        <f>'1'!I152</f>
        <v>3.7408518650970078E-3</v>
      </c>
      <c r="J152" s="6">
        <f>'1'!J152</f>
        <v>6.3552751794310441E-2</v>
      </c>
      <c r="K152" s="6">
        <f>'1'!K152</f>
        <v>6.3552751794310441E-2</v>
      </c>
      <c r="L152" s="6">
        <f>'1'!L152</f>
        <v>4.9878024867960101E-3</v>
      </c>
      <c r="M152" s="6">
        <f>'1'!M152</f>
        <v>6.1395475504060571E-3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6.2347531084950124E-3</v>
      </c>
      <c r="S152" s="6">
        <f>'1'!S152</f>
        <v>3.7408518650970078E-3</v>
      </c>
      <c r="T152" s="6">
        <f>'1'!T152</f>
        <v>7.6744344380075711E-3</v>
      </c>
      <c r="U152" s="6">
        <f>'1'!U152</f>
        <v>4.604660662804543E-3</v>
      </c>
      <c r="V152" s="13">
        <f>'1'!V152</f>
        <v>257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5.0337951792120998E-3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6.2922439740151249E-3</v>
      </c>
      <c r="I153" s="4">
        <f>'1'!I153</f>
        <v>3.7753463844090746E-3</v>
      </c>
      <c r="J153" s="6">
        <f>'1'!J153</f>
        <v>5.8656750564194914E-2</v>
      </c>
      <c r="K153" s="6">
        <f>'1'!K153</f>
        <v>5.8656750564194914E-2</v>
      </c>
      <c r="L153" s="6">
        <f>'1'!L153</f>
        <v>5.0337951792120998E-3</v>
      </c>
      <c r="M153" s="6">
        <f>'1'!M153</f>
        <v>6.1961605223124832E-3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6.2922439740151249E-3</v>
      </c>
      <c r="S153" s="6">
        <f>'1'!S153</f>
        <v>3.7753463844090746E-3</v>
      </c>
      <c r="T153" s="6">
        <f>'1'!T153</f>
        <v>7.7452006528906043E-3</v>
      </c>
      <c r="U153" s="6">
        <f>'1'!U153</f>
        <v>4.6471203917343622E-3</v>
      </c>
      <c r="V153" s="13">
        <f>'1'!V153</f>
        <v>257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5.30096992208892E-3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6.6262124026111504E-3</v>
      </c>
      <c r="I154" s="4">
        <f>'1'!I154</f>
        <v>3.9757274415666895E-3</v>
      </c>
      <c r="J154" s="6">
        <f>'1'!J154</f>
        <v>5.4626142647375572E-2</v>
      </c>
      <c r="K154" s="6">
        <f>'1'!K154</f>
        <v>5.4626142647375572E-2</v>
      </c>
      <c r="L154" s="6">
        <f>'1'!L154</f>
        <v>5.30096992208892E-3</v>
      </c>
      <c r="M154" s="6">
        <f>'1'!M154</f>
        <v>6.5250292059666828E-3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6.6262124026111504E-3</v>
      </c>
      <c r="S154" s="6">
        <f>'1'!S154</f>
        <v>3.9757274415666895E-3</v>
      </c>
      <c r="T154" s="6">
        <f>'1'!T154</f>
        <v>8.1562865074583536E-3</v>
      </c>
      <c r="U154" s="6">
        <f>'1'!U154</f>
        <v>4.8937719044750121E-3</v>
      </c>
      <c r="V154" s="13">
        <f>'1'!V154</f>
        <v>257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4.9941828347511603E-3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6.2427285434389504E-3</v>
      </c>
      <c r="I155" s="4">
        <f>'1'!I155</f>
        <v>3.7456371260633703E-3</v>
      </c>
      <c r="J155" s="6">
        <f>'1'!J155</f>
        <v>5.0782542536695174E-2</v>
      </c>
      <c r="K155" s="6">
        <f>'1'!K155</f>
        <v>5.0782542536695174E-2</v>
      </c>
      <c r="L155" s="6">
        <f>'1'!L155</f>
        <v>4.9941828347511603E-3</v>
      </c>
      <c r="M155" s="6">
        <f>'1'!M155</f>
        <v>6.1474011993351155E-3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6.2427285434389504E-3</v>
      </c>
      <c r="S155" s="6">
        <f>'1'!S155</f>
        <v>3.7456371260633703E-3</v>
      </c>
      <c r="T155" s="6">
        <f>'1'!T155</f>
        <v>7.6842514991688942E-3</v>
      </c>
      <c r="U155" s="6">
        <f>'1'!U155</f>
        <v>4.6105508995013368E-3</v>
      </c>
      <c r="V155" s="13">
        <f>'1'!V155</f>
        <v>257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3.8097161259752501E-3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4.7621451574690627E-3</v>
      </c>
      <c r="I156" s="4">
        <f>'1'!I156</f>
        <v>2.8572870944814375E-3</v>
      </c>
      <c r="J156" s="6">
        <f>'1'!J156</f>
        <v>4.7009563334113727E-2</v>
      </c>
      <c r="K156" s="6">
        <f>'1'!K156</f>
        <v>4.7009563334113727E-2</v>
      </c>
      <c r="L156" s="6">
        <f>'1'!L156</f>
        <v>3.8097161259752501E-3</v>
      </c>
      <c r="M156" s="6">
        <f>'1'!M156</f>
        <v>4.6894265301990088E-3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4.7621451574690627E-3</v>
      </c>
      <c r="S156" s="6">
        <f>'1'!S156</f>
        <v>2.8572870944814375E-3</v>
      </c>
      <c r="T156" s="6">
        <f>'1'!T156</f>
        <v>5.8617831627487613E-3</v>
      </c>
      <c r="U156" s="6">
        <f>'1'!U156</f>
        <v>3.5170698976492564E-3</v>
      </c>
      <c r="V156" s="13">
        <f>'1'!V156</f>
        <v>257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3.2746766784331198E-3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4.0933458480414001E-3</v>
      </c>
      <c r="I157" s="4">
        <f>'1'!I157</f>
        <v>2.45600750882484E-3</v>
      </c>
      <c r="J157" s="6">
        <f>'1'!J157</f>
        <v>4.3086383544787374E-2</v>
      </c>
      <c r="K157" s="6">
        <f>'1'!K157</f>
        <v>4.3086383544787374E-2</v>
      </c>
      <c r="L157" s="6">
        <f>'1'!L157</f>
        <v>3.2746766784331198E-3</v>
      </c>
      <c r="M157" s="6">
        <f>'1'!M157</f>
        <v>4.0308398804221046E-3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4.0933458480414001E-3</v>
      </c>
      <c r="S157" s="6">
        <f>'1'!S157</f>
        <v>2.45600750882484E-3</v>
      </c>
      <c r="T157" s="6">
        <f>'1'!T157</f>
        <v>5.0385498505276308E-3</v>
      </c>
      <c r="U157" s="6">
        <f>'1'!U157</f>
        <v>3.0231299103165785E-3</v>
      </c>
      <c r="V157" s="13">
        <f>'1'!V157</f>
        <v>257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2.8622977515608702E-3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3.5778721894510878E-3</v>
      </c>
      <c r="I158" s="4">
        <f>'1'!I158</f>
        <v>2.1467233136706525E-3</v>
      </c>
      <c r="J158" s="6">
        <f>'1'!J158</f>
        <v>4.0021390208738343E-2</v>
      </c>
      <c r="K158" s="6">
        <f>'1'!K158</f>
        <v>4.0021390208738343E-2</v>
      </c>
      <c r="L158" s="6">
        <f>'1'!L158</f>
        <v>2.8622977515608702E-3</v>
      </c>
      <c r="M158" s="6">
        <f>'1'!M158</f>
        <v>3.5232375771993979E-3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3.5778721894510878E-3</v>
      </c>
      <c r="S158" s="6">
        <f>'1'!S158</f>
        <v>2.1467233136706525E-3</v>
      </c>
      <c r="T158" s="6">
        <f>'1'!T158</f>
        <v>4.4040469714992474E-3</v>
      </c>
      <c r="U158" s="6">
        <f>'1'!U158</f>
        <v>2.6424281828995484E-3</v>
      </c>
      <c r="V158" s="13">
        <f>'1'!V158</f>
        <v>257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2.7132157417773602E-3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3.3915196772217001E-3</v>
      </c>
      <c r="I159" s="4">
        <f>'1'!I159</f>
        <v>2.0349118063330202E-3</v>
      </c>
      <c r="J159" s="6">
        <f>'1'!J159</f>
        <v>3.7040742999365543E-2</v>
      </c>
      <c r="K159" s="6">
        <f>'1'!K159</f>
        <v>3.7040742999365543E-2</v>
      </c>
      <c r="L159" s="6">
        <f>'1'!L159</f>
        <v>2.7132157417773602E-3</v>
      </c>
      <c r="M159" s="6">
        <f>'1'!M159</f>
        <v>3.3397306940782267E-3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3.3915196772217001E-3</v>
      </c>
      <c r="S159" s="6">
        <f>'1'!S159</f>
        <v>2.0349118063330202E-3</v>
      </c>
      <c r="T159" s="6">
        <f>'1'!T159</f>
        <v>4.1746633675977833E-3</v>
      </c>
      <c r="U159" s="6">
        <f>'1'!U159</f>
        <v>2.5047980205586701E-3</v>
      </c>
      <c r="V159" s="13">
        <f>'1'!V159</f>
        <v>257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2.4439886077563902E-3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3.0549857596954876E-3</v>
      </c>
      <c r="I160" s="4">
        <f>'1'!I160</f>
        <v>1.8329914558172927E-3</v>
      </c>
      <c r="J160" s="6">
        <f>'1'!J160</f>
        <v>3.4586310047843578E-2</v>
      </c>
      <c r="K160" s="6">
        <f>'1'!K160</f>
        <v>3.4586310047843578E-2</v>
      </c>
      <c r="L160" s="6">
        <f>'1'!L160</f>
        <v>2.4439886077563902E-3</v>
      </c>
      <c r="M160" s="6">
        <f>'1'!M160</f>
        <v>3.008335696871135E-3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3.0549857596954876E-3</v>
      </c>
      <c r="S160" s="6">
        <f>'1'!S160</f>
        <v>1.8329914558172927E-3</v>
      </c>
      <c r="T160" s="6">
        <f>'1'!T160</f>
        <v>3.7604196210889187E-3</v>
      </c>
      <c r="U160" s="6">
        <f>'1'!U160</f>
        <v>2.2562517726533514E-3</v>
      </c>
      <c r="V160" s="13">
        <f>'1'!V160</f>
        <v>257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1.9867843136891199E-3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2.4834803921113999E-3</v>
      </c>
      <c r="I161" s="4">
        <f>'1'!I161</f>
        <v>1.49008823526684E-3</v>
      </c>
      <c r="J161" s="6">
        <f>'1'!J161</f>
        <v>3.2236462569032426E-2</v>
      </c>
      <c r="K161" s="6">
        <f>'1'!K161</f>
        <v>3.2236462569032426E-2</v>
      </c>
      <c r="L161" s="6">
        <f>'1'!L161</f>
        <v>1.9867843136891199E-3</v>
      </c>
      <c r="M161" s="6">
        <f>'1'!M161</f>
        <v>2.4455572967426696E-3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2.4834803921113999E-3</v>
      </c>
      <c r="S161" s="6">
        <f>'1'!S161</f>
        <v>1.49008823526684E-3</v>
      </c>
      <c r="T161" s="6">
        <f>'1'!T161</f>
        <v>3.056946620928337E-3</v>
      </c>
      <c r="U161" s="6">
        <f>'1'!U161</f>
        <v>1.8341679725570022E-3</v>
      </c>
      <c r="V161" s="13">
        <f>'1'!V161</f>
        <v>257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1.88045816423943E-3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2.3505727052992873E-3</v>
      </c>
      <c r="I162" s="4">
        <f>'1'!I162</f>
        <v>1.4103436231795725E-3</v>
      </c>
      <c r="J162" s="6">
        <f>'1'!J162</f>
        <v>3.0240910124094456E-2</v>
      </c>
      <c r="K162" s="6">
        <f>'1'!K162</f>
        <v>3.0240910124094456E-2</v>
      </c>
      <c r="L162" s="6">
        <f>'1'!L162</f>
        <v>1.88045816423943E-3</v>
      </c>
      <c r="M162" s="6">
        <f>'1'!M162</f>
        <v>2.3146791290273149E-3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2.3505727052992873E-3</v>
      </c>
      <c r="S162" s="6">
        <f>'1'!S162</f>
        <v>1.4103436231795725E-3</v>
      </c>
      <c r="T162" s="6">
        <f>'1'!T162</f>
        <v>2.8933489112841436E-3</v>
      </c>
      <c r="U162" s="6">
        <f>'1'!U162</f>
        <v>1.7360093467704862E-3</v>
      </c>
      <c r="V162" s="13">
        <f>'1'!V162</f>
        <v>257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1.89218266841408E-3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2.3652283355175998E-3</v>
      </c>
      <c r="I163" s="4">
        <f>'1'!I163</f>
        <v>1.41913700131056E-3</v>
      </c>
      <c r="J163" s="6">
        <f>'1'!J163</f>
        <v>2.8935791693159161E-2</v>
      </c>
      <c r="K163" s="6">
        <f>'1'!K163</f>
        <v>2.8935791693159161E-2</v>
      </c>
      <c r="L163" s="6">
        <f>'1'!L163</f>
        <v>1.89218266841408E-3</v>
      </c>
      <c r="M163" s="6">
        <f>'1'!M163</f>
        <v>2.3291109657080488E-3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2.3652283355175998E-3</v>
      </c>
      <c r="S163" s="6">
        <f>'1'!S163</f>
        <v>1.41913700131056E-3</v>
      </c>
      <c r="T163" s="6">
        <f>'1'!T163</f>
        <v>2.911388707135061E-3</v>
      </c>
      <c r="U163" s="6">
        <f>'1'!U163</f>
        <v>1.7468332242810366E-3</v>
      </c>
      <c r="V163" s="13">
        <f>'1'!V163</f>
        <v>257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1.10635140619506E-3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1.3829392577438251E-3</v>
      </c>
      <c r="I164" s="4">
        <f>'1'!I164</f>
        <v>8.29763554646295E-4</v>
      </c>
      <c r="J164" s="6">
        <f>'1'!J164</f>
        <v>2.8453223323288448E-2</v>
      </c>
      <c r="K164" s="6">
        <f>'1'!K164</f>
        <v>2.8453223323288448E-2</v>
      </c>
      <c r="L164" s="6">
        <f>'1'!L164</f>
        <v>1.10635140619506E-3</v>
      </c>
      <c r="M164" s="6">
        <f>'1'!M164</f>
        <v>1.3618215805005624E-3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1.3829392577438251E-3</v>
      </c>
      <c r="S164" s="6">
        <f>'1'!S164</f>
        <v>8.29763554646295E-4</v>
      </c>
      <c r="T164" s="6">
        <f>'1'!T164</f>
        <v>1.702276975625703E-3</v>
      </c>
      <c r="U164" s="6">
        <f>'1'!U164</f>
        <v>1.0213661853754217E-3</v>
      </c>
      <c r="V164" s="13">
        <f>'1'!V164</f>
        <v>257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9.9208381475542908E-4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1.2401047684442864E-3</v>
      </c>
      <c r="I165" s="4">
        <f>'1'!I165</f>
        <v>7.4406286106657176E-4</v>
      </c>
      <c r="J165" s="6">
        <f>'1'!J165</f>
        <v>2.713626403613063E-2</v>
      </c>
      <c r="K165" s="6">
        <f>'1'!K165</f>
        <v>2.713626403613063E-2</v>
      </c>
      <c r="L165" s="6">
        <f>'1'!L165</f>
        <v>9.9208381475542908E-4</v>
      </c>
      <c r="M165" s="6">
        <f>'1'!M165</f>
        <v>1.2211681939698863E-3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1.2401047684442864E-3</v>
      </c>
      <c r="S165" s="6">
        <f>'1'!S165</f>
        <v>7.4406286106657176E-4</v>
      </c>
      <c r="T165" s="6">
        <f>'1'!T165</f>
        <v>1.5264602424623578E-3</v>
      </c>
      <c r="U165" s="6">
        <f>'1'!U165</f>
        <v>9.1587614547741477E-4</v>
      </c>
      <c r="V165" s="13">
        <f>'1'!V165</f>
        <v>257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1.83355007669993E-3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2.2919375958749127E-3</v>
      </c>
      <c r="I166" s="4">
        <f>'1'!I166</f>
        <v>1.3751625575249475E-3</v>
      </c>
      <c r="J166" s="6">
        <f>'1'!J166</f>
        <v>2.6288998760289981E-2</v>
      </c>
      <c r="K166" s="6">
        <f>'1'!K166</f>
        <v>2.6288998760289981E-2</v>
      </c>
      <c r="L166" s="6">
        <f>'1'!L166</f>
        <v>1.83355007669993E-3</v>
      </c>
      <c r="M166" s="6">
        <f>'1'!M166</f>
        <v>2.2569393859822031E-3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2.2919375958749127E-3</v>
      </c>
      <c r="S166" s="6">
        <f>'1'!S166</f>
        <v>1.3751625575249475E-3</v>
      </c>
      <c r="T166" s="6">
        <f>'1'!T166</f>
        <v>2.8211742324777541E-3</v>
      </c>
      <c r="U166" s="6">
        <f>'1'!U166</f>
        <v>1.6927045394866524E-3</v>
      </c>
      <c r="V166" s="13">
        <f>'1'!V166</f>
        <v>257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1.9206578132646801E-3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2.4008222665808502E-3</v>
      </c>
      <c r="I167" s="4">
        <f>'1'!I167</f>
        <v>1.44049335994851E-3</v>
      </c>
      <c r="J167" s="6">
        <f>'1'!J167</f>
        <v>2.5989411242393404E-2</v>
      </c>
      <c r="K167" s="6">
        <f>'1'!K167</f>
        <v>2.5989411242393404E-2</v>
      </c>
      <c r="L167" s="6">
        <f>'1'!L167</f>
        <v>1.9206578132646801E-3</v>
      </c>
      <c r="M167" s="6">
        <f>'1'!M167</f>
        <v>2.3641613724308015E-3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2.4008222665808502E-3</v>
      </c>
      <c r="S167" s="6">
        <f>'1'!S167</f>
        <v>1.44049335994851E-3</v>
      </c>
      <c r="T167" s="6">
        <f>'1'!T167</f>
        <v>2.9552017155385019E-3</v>
      </c>
      <c r="U167" s="6">
        <f>'1'!U167</f>
        <v>1.7731210293231011E-3</v>
      </c>
      <c r="V167" s="13">
        <f>'1'!V167</f>
        <v>257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1.7384357691773999E-3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2.1730447114717498E-3</v>
      </c>
      <c r="I168" s="4">
        <f>'1'!I168</f>
        <v>1.30382682688305E-3</v>
      </c>
      <c r="J168" s="6">
        <f>'1'!J168</f>
        <v>2.5340805109961208E-2</v>
      </c>
      <c r="K168" s="6">
        <f>'1'!K168</f>
        <v>2.5340805109961208E-2</v>
      </c>
      <c r="L168" s="6">
        <f>'1'!L168</f>
        <v>1.7384357691773999E-3</v>
      </c>
      <c r="M168" s="6">
        <f>'1'!M168</f>
        <v>2.1398620126691246E-3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2.1730447114717498E-3</v>
      </c>
      <c r="S168" s="6">
        <f>'1'!S168</f>
        <v>1.30382682688305E-3</v>
      </c>
      <c r="T168" s="6">
        <f>'1'!T168</f>
        <v>2.674827515836406E-3</v>
      </c>
      <c r="U168" s="6">
        <f>'1'!U168</f>
        <v>1.6048965095018435E-3</v>
      </c>
      <c r="V168" s="13">
        <f>'1'!V168</f>
        <v>257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1.6498282430855E-3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2.0622853038568751E-3</v>
      </c>
      <c r="I169" s="4">
        <f>'1'!I169</f>
        <v>1.2373711823141249E-3</v>
      </c>
      <c r="J169" s="6">
        <f>'1'!J169</f>
        <v>2.4627658826816889E-2</v>
      </c>
      <c r="K169" s="6">
        <f>'1'!K169</f>
        <v>2.4627658826816889E-2</v>
      </c>
      <c r="L169" s="6">
        <f>'1'!L169</f>
        <v>1.6498282430855E-3</v>
      </c>
      <c r="M169" s="6">
        <f>'1'!M169</f>
        <v>2.0307939168082321E-3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2.0622853038568751E-3</v>
      </c>
      <c r="S169" s="6">
        <f>'1'!S169</f>
        <v>1.2373711823141249E-3</v>
      </c>
      <c r="T169" s="6">
        <f>'1'!T169</f>
        <v>2.5384923960102904E-3</v>
      </c>
      <c r="U169" s="6">
        <f>'1'!U169</f>
        <v>1.5230954376061741E-3</v>
      </c>
      <c r="V169" s="13">
        <f>'1'!V169</f>
        <v>257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1.49368586994919E-3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1.8671073374364874E-3</v>
      </c>
      <c r="I170" s="4">
        <f>'1'!I170</f>
        <v>1.1202644024618925E-3</v>
      </c>
      <c r="J170" s="6">
        <f>'1'!J170</f>
        <v>2.4373882831817274E-2</v>
      </c>
      <c r="K170" s="6">
        <f>'1'!K170</f>
        <v>2.4373882831817274E-2</v>
      </c>
      <c r="L170" s="6">
        <f>'1'!L170</f>
        <v>1.49368586994919E-3</v>
      </c>
      <c r="M170" s="6">
        <f>'1'!M170</f>
        <v>1.8385963454245627E-3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1.8671073374364874E-3</v>
      </c>
      <c r="S170" s="6">
        <f>'1'!S170</f>
        <v>1.1202644024618925E-3</v>
      </c>
      <c r="T170" s="6">
        <f>'1'!T170</f>
        <v>2.2982454317807032E-3</v>
      </c>
      <c r="U170" s="6">
        <f>'1'!U170</f>
        <v>1.378947259068422E-3</v>
      </c>
      <c r="V170" s="13">
        <f>'1'!V170</f>
        <v>257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1.38175432126349E-3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1.7271929015793626E-3</v>
      </c>
      <c r="I171" s="4">
        <f>'1'!I171</f>
        <v>1.0363157409476174E-3</v>
      </c>
      <c r="J171" s="6">
        <f>'1'!J171</f>
        <v>2.2856021690290156E-2</v>
      </c>
      <c r="K171" s="6">
        <f>'1'!K171</f>
        <v>2.2856021690290156E-2</v>
      </c>
      <c r="L171" s="6">
        <f>'1'!L171</f>
        <v>1.38175432126349E-3</v>
      </c>
      <c r="M171" s="6">
        <f>'1'!M171</f>
        <v>1.7008184227089653E-3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1.7271929015793626E-3</v>
      </c>
      <c r="S171" s="6">
        <f>'1'!S171</f>
        <v>1.0363157409476174E-3</v>
      </c>
      <c r="T171" s="6">
        <f>'1'!T171</f>
        <v>2.1260230283862065E-3</v>
      </c>
      <c r="U171" s="6">
        <f>'1'!U171</f>
        <v>1.2756138170317241E-3</v>
      </c>
      <c r="V171" s="13">
        <f>'1'!V171</f>
        <v>257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9.3611848320992303E-4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1.1701481040124037E-3</v>
      </c>
      <c r="I172" s="4">
        <f>'1'!I172</f>
        <v>7.0208886240744224E-4</v>
      </c>
      <c r="J172" s="6">
        <f>'1'!J172</f>
        <v>2.1871079002217356E-2</v>
      </c>
      <c r="K172" s="6">
        <f>'1'!K172</f>
        <v>2.1871079002217356E-2</v>
      </c>
      <c r="L172" s="6">
        <f>'1'!L172</f>
        <v>9.3611848320992303E-4</v>
      </c>
      <c r="M172" s="6">
        <f>'1'!M172</f>
        <v>1.1522797776567953E-3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1.1701481040124037E-3</v>
      </c>
      <c r="S172" s="6">
        <f>'1'!S172</f>
        <v>7.0208886240744224E-4</v>
      </c>
      <c r="T172" s="6">
        <f>'1'!T172</f>
        <v>1.4403497220709942E-3</v>
      </c>
      <c r="U172" s="6">
        <f>'1'!U172</f>
        <v>8.6420983324259645E-4</v>
      </c>
      <c r="V172" s="13">
        <f>'1'!V172</f>
        <v>257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1.32199241844514E-3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1.6524905230564249E-3</v>
      </c>
      <c r="I173" s="4">
        <f>'1'!I173</f>
        <v>9.9149431383385505E-4</v>
      </c>
      <c r="J173" s="6">
        <f>'1'!J173</f>
        <v>2.1730250273115634E-2</v>
      </c>
      <c r="K173" s="6">
        <f>'1'!K173</f>
        <v>2.1730250273115634E-2</v>
      </c>
      <c r="L173" s="6">
        <f>'1'!L173</f>
        <v>1.32199241844514E-3</v>
      </c>
      <c r="M173" s="6">
        <f>'1'!M173</f>
        <v>1.627256760027391E-3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1.6524905230564249E-3</v>
      </c>
      <c r="S173" s="6">
        <f>'1'!S173</f>
        <v>9.9149431383385505E-4</v>
      </c>
      <c r="T173" s="6">
        <f>'1'!T173</f>
        <v>2.0340709500342386E-3</v>
      </c>
      <c r="U173" s="6">
        <f>'1'!U173</f>
        <v>1.2204425700205433E-3</v>
      </c>
      <c r="V173" s="13">
        <f>'1'!V173</f>
        <v>257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1.7620927862100099E-3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2.2026159827625122E-3</v>
      </c>
      <c r="I174" s="4">
        <f>'1'!I174</f>
        <v>1.3215695896575074E-3</v>
      </c>
      <c r="J174" s="6">
        <f>'1'!J174</f>
        <v>2.2043060870020961E-2</v>
      </c>
      <c r="K174" s="6">
        <f>'1'!K174</f>
        <v>2.2043060870020961E-2</v>
      </c>
      <c r="L174" s="6">
        <f>'1'!L174</f>
        <v>1.7620927862100099E-3</v>
      </c>
      <c r="M174" s="6">
        <f>'1'!M174</f>
        <v>2.1689817264823664E-3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2.2026159827625122E-3</v>
      </c>
      <c r="S174" s="6">
        <f>'1'!S174</f>
        <v>1.3215695896575074E-3</v>
      </c>
      <c r="T174" s="6">
        <f>'1'!T174</f>
        <v>2.7112271581029579E-3</v>
      </c>
      <c r="U174" s="6">
        <f>'1'!U174</f>
        <v>1.6267362948617749E-3</v>
      </c>
      <c r="V174" s="13">
        <f>'1'!V174</f>
        <v>257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2.0120027006986E-3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2.5150033758732501E-3</v>
      </c>
      <c r="I175" s="4">
        <f>'1'!I175</f>
        <v>1.5090020255239499E-3</v>
      </c>
      <c r="J175" s="6">
        <f>'1'!J175</f>
        <v>2.247311588088249E-2</v>
      </c>
      <c r="K175" s="6">
        <f>'1'!K175</f>
        <v>2.247311588088249E-2</v>
      </c>
      <c r="L175" s="6">
        <f>'1'!L175</f>
        <v>2.0120027006986E-3</v>
      </c>
      <c r="M175" s="6">
        <f>'1'!M175</f>
        <v>2.4765989201026802E-3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2.5150033758732501E-3</v>
      </c>
      <c r="S175" s="6">
        <f>'1'!S175</f>
        <v>1.5090020255239499E-3</v>
      </c>
      <c r="T175" s="6">
        <f>'1'!T175</f>
        <v>3.0957486501283502E-3</v>
      </c>
      <c r="U175" s="6">
        <f>'1'!U175</f>
        <v>1.8574491900770103E-3</v>
      </c>
      <c r="V175" s="13">
        <f>'1'!V175</f>
        <v>257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1.64233519221766E-3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2.0529189902720748E-3</v>
      </c>
      <c r="I176" s="4">
        <f>'1'!I176</f>
        <v>1.2317513941632449E-3</v>
      </c>
      <c r="J176" s="6">
        <f>'1'!J176</f>
        <v>2.1559739981723992E-2</v>
      </c>
      <c r="K176" s="6">
        <f>'1'!K176</f>
        <v>2.1559739981723992E-2</v>
      </c>
      <c r="L176" s="6">
        <f>'1'!L176</f>
        <v>1.64233519221766E-3</v>
      </c>
      <c r="M176" s="6">
        <f>'1'!M176</f>
        <v>2.0215706281510532E-3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2.0529189902720748E-3</v>
      </c>
      <c r="S176" s="6">
        <f>'1'!S176</f>
        <v>1.2317513941632449E-3</v>
      </c>
      <c r="T176" s="6">
        <f>'1'!T176</f>
        <v>2.5269632851888163E-3</v>
      </c>
      <c r="U176" s="6">
        <f>'1'!U176</f>
        <v>1.5161779711132899E-3</v>
      </c>
      <c r="V176" s="13">
        <f>'1'!V176</f>
        <v>257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1.58945048086663E-3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1.9868131010832876E-3</v>
      </c>
      <c r="I177" s="4">
        <f>'1'!I177</f>
        <v>1.1920878606499724E-3</v>
      </c>
      <c r="J177" s="6">
        <f>'1'!J177</f>
        <v>2.0389000640989471E-2</v>
      </c>
      <c r="K177" s="6">
        <f>'1'!K177</f>
        <v>2.0389000640989471E-2</v>
      </c>
      <c r="L177" s="6">
        <f>'1'!L177</f>
        <v>1.58945048086663E-3</v>
      </c>
      <c r="M177" s="6">
        <f>'1'!M177</f>
        <v>1.9564741852007399E-3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1.9868131010832876E-3</v>
      </c>
      <c r="S177" s="6">
        <f>'1'!S177</f>
        <v>1.1920878606499724E-3</v>
      </c>
      <c r="T177" s="6">
        <f>'1'!T177</f>
        <v>2.4455927315009248E-3</v>
      </c>
      <c r="U177" s="6">
        <f>'1'!U177</f>
        <v>1.4673556389005549E-3</v>
      </c>
      <c r="V177" s="13">
        <f>'1'!V177</f>
        <v>257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1.62422808221333E-3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2.0302851027666625E-3</v>
      </c>
      <c r="I178" s="4">
        <f>'1'!I178</f>
        <v>1.2181710616599975E-3</v>
      </c>
      <c r="J178" s="6">
        <f>'1'!J178</f>
        <v>2.0148424165667225E-2</v>
      </c>
      <c r="K178" s="6">
        <f>'1'!K178</f>
        <v>2.0148424165667225E-2</v>
      </c>
      <c r="L178" s="6">
        <f>'1'!L178</f>
        <v>1.62422808221333E-3</v>
      </c>
      <c r="M178" s="6">
        <f>'1'!M178</f>
        <v>1.9992823632956763E-3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2.0302851027666625E-3</v>
      </c>
      <c r="S178" s="6">
        <f>'1'!S178</f>
        <v>1.2181710616599975E-3</v>
      </c>
      <c r="T178" s="6">
        <f>'1'!T178</f>
        <v>2.4991029541195954E-3</v>
      </c>
      <c r="U178" s="6">
        <f>'1'!U178</f>
        <v>1.4994617724717572E-3</v>
      </c>
      <c r="V178" s="13">
        <f>'1'!V178</f>
        <v>257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2.69249795172716E-3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3.3656224396589503E-3</v>
      </c>
      <c r="I179" s="4">
        <f>'1'!I179</f>
        <v>2.0193734637953698E-3</v>
      </c>
      <c r="J179" s="6">
        <f>'1'!J179</f>
        <v>1.9881188861014722E-2</v>
      </c>
      <c r="K179" s="6">
        <f>'1'!K179</f>
        <v>1.9881188861014722E-2</v>
      </c>
      <c r="L179" s="6">
        <f>'1'!L179</f>
        <v>2.69249795172716E-3</v>
      </c>
      <c r="M179" s="6">
        <f>'1'!M179</f>
        <v>3.3142289109805083E-3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3.3656224396589503E-3</v>
      </c>
      <c r="S179" s="6">
        <f>'1'!S179</f>
        <v>2.0193734637953698E-3</v>
      </c>
      <c r="T179" s="6">
        <f>'1'!T179</f>
        <v>4.142786138725635E-3</v>
      </c>
      <c r="U179" s="6">
        <f>'1'!U179</f>
        <v>2.4856716832353811E-3</v>
      </c>
      <c r="V179" s="13">
        <f>'1'!V179</f>
        <v>257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2.0943358767092899E-3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2.6179198458866123E-3</v>
      </c>
      <c r="I180" s="4">
        <f>'1'!I180</f>
        <v>1.5707519075319675E-3</v>
      </c>
      <c r="J180" s="6">
        <f>'1'!J180</f>
        <v>2.0276512220257545E-2</v>
      </c>
      <c r="K180" s="6">
        <f>'1'!K180</f>
        <v>2.0276512220257545E-2</v>
      </c>
      <c r="L180" s="6">
        <f>'1'!L180</f>
        <v>2.0943358767092899E-3</v>
      </c>
      <c r="M180" s="6">
        <f>'1'!M180</f>
        <v>2.577943841123859E-3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2.6179198458866123E-3</v>
      </c>
      <c r="S180" s="6">
        <f>'1'!S180</f>
        <v>1.5707519075319675E-3</v>
      </c>
      <c r="T180" s="6">
        <f>'1'!T180</f>
        <v>3.2224298014048238E-3</v>
      </c>
      <c r="U180" s="6">
        <f>'1'!U180</f>
        <v>1.9334578808428943E-3</v>
      </c>
      <c r="V180" s="13">
        <f>'1'!V180</f>
        <v>257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9.3921811849082405E-4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1.1740226481135301E-3</v>
      </c>
      <c r="I181" s="4">
        <f>'1'!I181</f>
        <v>7.0441358886811798E-4</v>
      </c>
      <c r="J181" s="6">
        <f>'1'!J181</f>
        <v>1.9499158473168757E-2</v>
      </c>
      <c r="K181" s="6">
        <f>'1'!K181</f>
        <v>1.9499158473168757E-2</v>
      </c>
      <c r="L181" s="6">
        <f>'1'!L181</f>
        <v>9.3921811849082405E-4</v>
      </c>
      <c r="M181" s="6">
        <f>'1'!M181</f>
        <v>1.1560951569237943E-3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1.1740226481135301E-3</v>
      </c>
      <c r="S181" s="6">
        <f>'1'!S181</f>
        <v>7.0441358886811798E-4</v>
      </c>
      <c r="T181" s="6">
        <f>'1'!T181</f>
        <v>1.4451189461547429E-3</v>
      </c>
      <c r="U181" s="6">
        <f>'1'!U181</f>
        <v>8.6707136769284565E-4</v>
      </c>
      <c r="V181" s="13">
        <f>'1'!V181</f>
        <v>257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1.04961826434351E-3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1.3120228304293875E-3</v>
      </c>
      <c r="I182" s="4">
        <f>'1'!I182</f>
        <v>7.8721369825763242E-4</v>
      </c>
      <c r="J182" s="6">
        <f>'1'!J182</f>
        <v>1.8764359619418514E-2</v>
      </c>
      <c r="K182" s="6">
        <f>'1'!K182</f>
        <v>1.8764359619418514E-2</v>
      </c>
      <c r="L182" s="6">
        <f>'1'!L182</f>
        <v>1.04961826434351E-3</v>
      </c>
      <c r="M182" s="6">
        <f>'1'!M182</f>
        <v>1.2919880570193088E-3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1.3120228304293875E-3</v>
      </c>
      <c r="S182" s="6">
        <f>'1'!S182</f>
        <v>7.8721369825763242E-4</v>
      </c>
      <c r="T182" s="6">
        <f>'1'!T182</f>
        <v>1.6149850712741359E-3</v>
      </c>
      <c r="U182" s="6">
        <f>'1'!U182</f>
        <v>9.6899104276448162E-4</v>
      </c>
      <c r="V182" s="13">
        <f>'1'!V182</f>
        <v>257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1.03264244053716E-3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1.29080305067145E-3</v>
      </c>
      <c r="I183" s="4">
        <f>'1'!I183</f>
        <v>7.7448183040286999E-4</v>
      </c>
      <c r="J183" s="6">
        <f>'1'!J183</f>
        <v>1.9103852284350058E-2</v>
      </c>
      <c r="K183" s="6">
        <f>'1'!K183</f>
        <v>1.9103852284350058E-2</v>
      </c>
      <c r="L183" s="6">
        <f>'1'!L183</f>
        <v>1.03264244053716E-3</v>
      </c>
      <c r="M183" s="6">
        <f>'1'!M183</f>
        <v>1.2710923062869356E-3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1.29080305067145E-3</v>
      </c>
      <c r="S183" s="6">
        <f>'1'!S183</f>
        <v>7.7448183040286999E-4</v>
      </c>
      <c r="T183" s="6">
        <f>'1'!T183</f>
        <v>1.5888653828586695E-3</v>
      </c>
      <c r="U183" s="6">
        <f>'1'!U183</f>
        <v>9.5331922971520172E-4</v>
      </c>
      <c r="V183" s="13">
        <f>'1'!V183</f>
        <v>257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1.3972660760995701E-3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1.7465825951244627E-3</v>
      </c>
      <c r="I184" s="4">
        <f>'1'!I184</f>
        <v>1.0479495570746775E-3</v>
      </c>
      <c r="J184" s="6">
        <f>'1'!J184</f>
        <v>1.9423545972296525E-2</v>
      </c>
      <c r="K184" s="6">
        <f>'1'!K184</f>
        <v>1.9423545972296525E-2</v>
      </c>
      <c r="L184" s="6">
        <f>'1'!L184</f>
        <v>1.3972660760995701E-3</v>
      </c>
      <c r="M184" s="6">
        <f>'1'!M184</f>
        <v>1.7199120329027262E-3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1.7465825951244627E-3</v>
      </c>
      <c r="S184" s="6">
        <f>'1'!S184</f>
        <v>1.0479495570746775E-3</v>
      </c>
      <c r="T184" s="6">
        <f>'1'!T184</f>
        <v>2.1498900411284078E-3</v>
      </c>
      <c r="U184" s="6">
        <f>'1'!U184</f>
        <v>1.2899340246770447E-3</v>
      </c>
      <c r="V184" s="13">
        <f>'1'!V184</f>
        <v>257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1.3438590084126499E-3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1.6798237605158124E-3</v>
      </c>
      <c r="I185" s="4">
        <f>'1'!I185</f>
        <v>1.0078942563094874E-3</v>
      </c>
      <c r="J185" s="6">
        <f>'1'!J185</f>
        <v>1.8183182344792697E-2</v>
      </c>
      <c r="K185" s="6">
        <f>'1'!K185</f>
        <v>1.8183182344792697E-2</v>
      </c>
      <c r="L185" s="6">
        <f>'1'!L185</f>
        <v>1.3438590084126499E-3</v>
      </c>
      <c r="M185" s="6">
        <f>'1'!M185</f>
        <v>1.6541726151010742E-3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1.6798237605158124E-3</v>
      </c>
      <c r="S185" s="6">
        <f>'1'!S185</f>
        <v>1.0078942563094874E-3</v>
      </c>
      <c r="T185" s="6">
        <f>'1'!T185</f>
        <v>2.0677157688763427E-3</v>
      </c>
      <c r="U185" s="6">
        <f>'1'!U185</f>
        <v>1.2406294613258057E-3</v>
      </c>
      <c r="V185" s="13">
        <f>'1'!V185</f>
        <v>257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1.05203074728738E-3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1.3150384341092251E-3</v>
      </c>
      <c r="I186" s="4">
        <f>'1'!I186</f>
        <v>7.8902306046553495E-4</v>
      </c>
      <c r="J186" s="6">
        <f>'1'!J186</f>
        <v>1.7076289639847125E-2</v>
      </c>
      <c r="K186" s="6">
        <f>'1'!K186</f>
        <v>1.7076289639847125E-2</v>
      </c>
      <c r="L186" s="6">
        <f>'1'!L186</f>
        <v>1.05203074728738E-3</v>
      </c>
      <c r="M186" s="6">
        <f>'1'!M186</f>
        <v>1.2949576120062283E-3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1.3150384341092251E-3</v>
      </c>
      <c r="S186" s="6">
        <f>'1'!S186</f>
        <v>7.8902306046553495E-4</v>
      </c>
      <c r="T186" s="6">
        <f>'1'!T186</f>
        <v>1.6186970150077853E-3</v>
      </c>
      <c r="U186" s="6">
        <f>'1'!U186</f>
        <v>9.7121820900467125E-4</v>
      </c>
      <c r="V186" s="13">
        <f>'1'!V186</f>
        <v>257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4.9374596363818603E-4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6.1718245454773254E-4</v>
      </c>
      <c r="I187" s="4">
        <f>'1'!I187</f>
        <v>3.7030947272863953E-4</v>
      </c>
      <c r="J187" s="6">
        <f>'1'!J187</f>
        <v>1.6366167859189634E-2</v>
      </c>
      <c r="K187" s="6">
        <f>'1'!K187</f>
        <v>1.6366167859189634E-2</v>
      </c>
      <c r="L187" s="6">
        <f>'1'!L187</f>
        <v>4.9374596363818603E-4</v>
      </c>
      <c r="M187" s="6">
        <f>'1'!M187</f>
        <v>6.0775799154087068E-4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6.1718245454773254E-4</v>
      </c>
      <c r="S187" s="6">
        <f>'1'!S187</f>
        <v>3.7030947272863953E-4</v>
      </c>
      <c r="T187" s="6">
        <f>'1'!T187</f>
        <v>7.5969748942608835E-4</v>
      </c>
      <c r="U187" s="6">
        <f>'1'!U187</f>
        <v>4.5581849365565301E-4</v>
      </c>
      <c r="V187" s="13">
        <f>'1'!V187</f>
        <v>257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1.97069929416868E-4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2.4633741177108501E-4</v>
      </c>
      <c r="I188" s="4">
        <f>'1'!I188</f>
        <v>1.47802447062651E-4</v>
      </c>
      <c r="J188" s="6">
        <f>'1'!J188</f>
        <v>1.6374643043973458E-2</v>
      </c>
      <c r="K188" s="6">
        <f>'1'!K188</f>
        <v>1.6374643043973458E-2</v>
      </c>
      <c r="L188" s="6">
        <f>'1'!L188</f>
        <v>1.97069929416868E-4</v>
      </c>
      <c r="M188" s="6">
        <f>'1'!M188</f>
        <v>2.425758047984047E-4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2.4633741177108501E-4</v>
      </c>
      <c r="S188" s="6">
        <f>'1'!S188</f>
        <v>1.47802447062651E-4</v>
      </c>
      <c r="T188" s="6">
        <f>'1'!T188</f>
        <v>3.0321975599800587E-4</v>
      </c>
      <c r="U188" s="6">
        <f>'1'!U188</f>
        <v>1.8193185359880354E-4</v>
      </c>
      <c r="V188" s="13">
        <f>'1'!V188</f>
        <v>257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8.35056999265255E-4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1.0438212490815686E-3</v>
      </c>
      <c r="I189" s="4">
        <f>'1'!I189</f>
        <v>6.2629274944894125E-4</v>
      </c>
      <c r="J189" s="6">
        <f>'1'!J189</f>
        <v>1.698159885858682E-2</v>
      </c>
      <c r="K189" s="6">
        <f>'1'!K189</f>
        <v>1.698159885858682E-2</v>
      </c>
      <c r="L189" s="6">
        <f>'1'!L189</f>
        <v>8.35056999265255E-4</v>
      </c>
      <c r="M189" s="6">
        <f>'1'!M189</f>
        <v>1.0278819515930255E-3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1.0438212490815686E-3</v>
      </c>
      <c r="S189" s="6">
        <f>'1'!S189</f>
        <v>6.2629274944894125E-4</v>
      </c>
      <c r="T189" s="6">
        <f>'1'!T189</f>
        <v>1.2848524394912819E-3</v>
      </c>
      <c r="U189" s="6">
        <f>'1'!U189</f>
        <v>7.7091146369476921E-4</v>
      </c>
      <c r="V189" s="13">
        <f>'1'!V189</f>
        <v>257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2.2738457437559102E-3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2.842307179694888E-3</v>
      </c>
      <c r="I190" s="4">
        <f>'1'!I190</f>
        <v>1.7053843078169326E-3</v>
      </c>
      <c r="J190" s="6">
        <f>'1'!J190</f>
        <v>1.7534914721232545E-2</v>
      </c>
      <c r="K190" s="6">
        <f>'1'!K190</f>
        <v>1.7534914721232545E-2</v>
      </c>
      <c r="L190" s="6">
        <f>'1'!L190</f>
        <v>2.2738457437559102E-3</v>
      </c>
      <c r="M190" s="6">
        <f>'1'!M190</f>
        <v>2.7989047487414643E-3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2.842307179694888E-3</v>
      </c>
      <c r="S190" s="6">
        <f>'1'!S190</f>
        <v>1.7053843078169326E-3</v>
      </c>
      <c r="T190" s="6">
        <f>'1'!T190</f>
        <v>3.4986309359268304E-3</v>
      </c>
      <c r="U190" s="6">
        <f>'1'!U190</f>
        <v>2.0991785615560982E-3</v>
      </c>
      <c r="V190" s="13">
        <f>'1'!V190</f>
        <v>257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2.6453516720506601E-3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3.3066895900633253E-3</v>
      </c>
      <c r="I191" s="4">
        <f>'1'!I191</f>
        <v>1.984013754037995E-3</v>
      </c>
      <c r="J191" s="6">
        <f>'1'!J191</f>
        <v>1.8062354525472883E-2</v>
      </c>
      <c r="K191" s="6">
        <f>'1'!K191</f>
        <v>1.8062354525472883E-2</v>
      </c>
      <c r="L191" s="6">
        <f>'1'!L191</f>
        <v>2.6453516720506601E-3</v>
      </c>
      <c r="M191" s="6">
        <f>'1'!M191</f>
        <v>3.2561959742984964E-3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3.3066895900633253E-3</v>
      </c>
      <c r="S191" s="6">
        <f>'1'!S191</f>
        <v>1.984013754037995E-3</v>
      </c>
      <c r="T191" s="6">
        <f>'1'!T191</f>
        <v>4.0702449678731208E-3</v>
      </c>
      <c r="U191" s="6">
        <f>'1'!U191</f>
        <v>2.4421469807238724E-3</v>
      </c>
      <c r="V191" s="13">
        <f>'1'!V191</f>
        <v>257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4.2599520474224401E-3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5.3249400592780497E-3</v>
      </c>
      <c r="I192" s="4">
        <f>'1'!I192</f>
        <v>3.1949640355668301E-3</v>
      </c>
      <c r="J192" s="6">
        <f>'1'!J192</f>
        <v>2.0522974206821077E-2</v>
      </c>
      <c r="K192" s="6">
        <f>'1'!K192</f>
        <v>2.0522974206821077E-2</v>
      </c>
      <c r="L192" s="6">
        <f>'1'!L192</f>
        <v>4.2599520474224401E-3</v>
      </c>
      <c r="M192" s="6">
        <f>'1'!M192</f>
        <v>5.243627474591569E-3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5.3249400592780497E-3</v>
      </c>
      <c r="S192" s="6">
        <f>'1'!S192</f>
        <v>3.1949640355668301E-3</v>
      </c>
      <c r="T192" s="6">
        <f>'1'!T192</f>
        <v>6.554534343239461E-3</v>
      </c>
      <c r="U192" s="6">
        <f>'1'!U192</f>
        <v>3.932720605943677E-3</v>
      </c>
      <c r="V192" s="13">
        <f>'1'!V192</f>
        <v>257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5.8122958587868102E-3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7.265369823483513E-3</v>
      </c>
      <c r="I193" s="4">
        <f>'1'!I193</f>
        <v>4.3592218940901074E-3</v>
      </c>
      <c r="J193" s="6">
        <f>'1'!J193</f>
        <v>2.278369915154823E-2</v>
      </c>
      <c r="K193" s="6">
        <f>'1'!K193</f>
        <v>2.278369915154823E-2</v>
      </c>
      <c r="L193" s="6">
        <f>'1'!L193</f>
        <v>5.8122958587868102E-3</v>
      </c>
      <c r="M193" s="6">
        <f>'1'!M193</f>
        <v>7.1544266030013834E-3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7.265369823483513E-3</v>
      </c>
      <c r="S193" s="6">
        <f>'1'!S193</f>
        <v>4.3592218940901074E-3</v>
      </c>
      <c r="T193" s="6">
        <f>'1'!T193</f>
        <v>8.9430332537517292E-3</v>
      </c>
      <c r="U193" s="6">
        <f>'1'!U193</f>
        <v>5.3658199522510375E-3</v>
      </c>
      <c r="V193" s="13">
        <f>'1'!V193</f>
        <v>257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7.3885948052480601E-3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9.2357435065600745E-3</v>
      </c>
      <c r="I194" s="4">
        <f>'1'!I194</f>
        <v>5.5414461039360449E-3</v>
      </c>
      <c r="J194" s="6">
        <f>'1'!J194</f>
        <v>2.3754997752354012E-2</v>
      </c>
      <c r="K194" s="6">
        <f>'1'!K194</f>
        <v>2.3754997752354012E-2</v>
      </c>
      <c r="L194" s="6">
        <f>'1'!L194</f>
        <v>7.3885948052480601E-3</v>
      </c>
      <c r="M194" s="6">
        <f>'1'!M194</f>
        <v>9.0947124024237398E-3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9.2357435065600745E-3</v>
      </c>
      <c r="S194" s="6">
        <f>'1'!S194</f>
        <v>5.5414461039360449E-3</v>
      </c>
      <c r="T194" s="6">
        <f>'1'!T194</f>
        <v>1.1368390503029674E-2</v>
      </c>
      <c r="U194" s="6">
        <f>'1'!U194</f>
        <v>6.8210343018178052E-3</v>
      </c>
      <c r="V194" s="13">
        <f>'1'!V194</f>
        <v>257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9.4145052474117492E-3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1.1768131559264686E-2</v>
      </c>
      <c r="I195" s="4">
        <f>'1'!I195</f>
        <v>7.0608789355588123E-3</v>
      </c>
      <c r="J195" s="6">
        <f>'1'!J195</f>
        <v>2.609676378692919E-2</v>
      </c>
      <c r="K195" s="6">
        <f>'1'!K195</f>
        <v>2.609676378692919E-2</v>
      </c>
      <c r="L195" s="6">
        <f>'1'!L195</f>
        <v>9.4145052474117492E-3</v>
      </c>
      <c r="M195" s="6">
        <f>'1'!M195</f>
        <v>1.1588430532894054E-2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1.1768131559264686E-2</v>
      </c>
      <c r="S195" s="6">
        <f>'1'!S195</f>
        <v>7.0608789355588123E-3</v>
      </c>
      <c r="T195" s="6">
        <f>'1'!T195</f>
        <v>1.4485538166117567E-2</v>
      </c>
      <c r="U195" s="6">
        <f>'1'!U195</f>
        <v>8.6913228996705408E-3</v>
      </c>
      <c r="V195" s="13">
        <f>'1'!V195</f>
        <v>257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1.1894426621919901E-2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1.4868033277399877E-2</v>
      </c>
      <c r="I196" s="4">
        <f>'1'!I196</f>
        <v>8.9208199664399246E-3</v>
      </c>
      <c r="J196" s="6">
        <f>'1'!J196</f>
        <v>2.8229271805711106E-2</v>
      </c>
      <c r="K196" s="6">
        <f>'1'!K196</f>
        <v>2.8229271805711106E-2</v>
      </c>
      <c r="L196" s="6">
        <f>'1'!L196</f>
        <v>1.1894426621919901E-2</v>
      </c>
      <c r="M196" s="6">
        <f>'1'!M196</f>
        <v>1.4640996315193411E-2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1.4868033277399877E-2</v>
      </c>
      <c r="S196" s="6">
        <f>'1'!S196</f>
        <v>8.9208199664399246E-3</v>
      </c>
      <c r="T196" s="6">
        <f>'1'!T196</f>
        <v>1.8301245393991764E-2</v>
      </c>
      <c r="U196" s="6">
        <f>'1'!U196</f>
        <v>1.0980747236395059E-2</v>
      </c>
      <c r="V196" s="13">
        <f>'1'!V196</f>
        <v>257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1.2205137561308499E-2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1.5256421951635624E-2</v>
      </c>
      <c r="I197" s="4">
        <f>'1'!I197</f>
        <v>9.1538531709813749E-3</v>
      </c>
      <c r="J197" s="6">
        <f>'1'!J197</f>
        <v>2.9491051232494424E-2</v>
      </c>
      <c r="K197" s="6">
        <f>'1'!K197</f>
        <v>2.9491051232494424E-2</v>
      </c>
      <c r="L197" s="6">
        <f>'1'!L197</f>
        <v>1.2205137561308499E-2</v>
      </c>
      <c r="M197" s="6">
        <f>'1'!M197</f>
        <v>1.5023454239671698E-2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1.5256421951635624E-2</v>
      </c>
      <c r="S197" s="6">
        <f>'1'!S197</f>
        <v>9.1538531709813749E-3</v>
      </c>
      <c r="T197" s="6">
        <f>'1'!T197</f>
        <v>1.877931779958962E-2</v>
      </c>
      <c r="U197" s="6">
        <f>'1'!U197</f>
        <v>1.1267590679753773E-2</v>
      </c>
      <c r="V197" s="13">
        <f>'1'!V197</f>
        <v>257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1.46048432867826E-2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1.8256054108478251E-2</v>
      </c>
      <c r="I198" s="4">
        <f>'1'!I198</f>
        <v>1.0953632465086949E-2</v>
      </c>
      <c r="J198" s="6">
        <f>'1'!J198</f>
        <v>3.1422281374815751E-2</v>
      </c>
      <c r="K198" s="6">
        <f>'1'!K198</f>
        <v>3.1422281374815751E-2</v>
      </c>
      <c r="L198" s="6">
        <f>'1'!L198</f>
        <v>1.46048432867826E-2</v>
      </c>
      <c r="M198" s="6">
        <f>'1'!M198</f>
        <v>1.7977281591001711E-2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1.8256054108478251E-2</v>
      </c>
      <c r="S198" s="6">
        <f>'1'!S198</f>
        <v>1.0953632465086949E-2</v>
      </c>
      <c r="T198" s="6">
        <f>'1'!T198</f>
        <v>2.2471601988752136E-2</v>
      </c>
      <c r="U198" s="6">
        <f>'1'!U198</f>
        <v>1.3482961193251283E-2</v>
      </c>
      <c r="V198" s="13">
        <f>'1'!V198</f>
        <v>257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1.78273000586134E-2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2.2284125073266749E-2</v>
      </c>
      <c r="I199" s="4">
        <f>'1'!I199</f>
        <v>1.3370475043960051E-2</v>
      </c>
      <c r="J199" s="6">
        <f>'1'!J199</f>
        <v>3.3636956009101611E-2</v>
      </c>
      <c r="K199" s="6">
        <f>'1'!K199</f>
        <v>3.3636956009101611E-2</v>
      </c>
      <c r="L199" s="6">
        <f>'1'!L199</f>
        <v>1.78273000586134E-2</v>
      </c>
      <c r="M199" s="6">
        <f>'1'!M199</f>
        <v>2.1943843344831706E-2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2.2284125073266749E-2</v>
      </c>
      <c r="S199" s="6">
        <f>'1'!S199</f>
        <v>1.3370475043960051E-2</v>
      </c>
      <c r="T199" s="6">
        <f>'1'!T199</f>
        <v>2.7429804181039633E-2</v>
      </c>
      <c r="U199" s="6">
        <f>'1'!U199</f>
        <v>1.6457882508623779E-2</v>
      </c>
      <c r="V199" s="13">
        <f>'1'!V199</f>
        <v>257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1.9528049054482102E-2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2.4410061318102628E-2</v>
      </c>
      <c r="I200" s="4">
        <f>'1'!I200</f>
        <v>1.4646036790861575E-2</v>
      </c>
      <c r="J200" s="6">
        <f>'1'!J200</f>
        <v>3.7349602997503971E-2</v>
      </c>
      <c r="K200" s="6">
        <f>'1'!K200</f>
        <v>3.7349602997503971E-2</v>
      </c>
      <c r="L200" s="6">
        <f>'1'!L200</f>
        <v>1.9528049054482102E-2</v>
      </c>
      <c r="M200" s="6">
        <f>'1'!M200</f>
        <v>2.4037316243785391E-2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2.4410061318102628E-2</v>
      </c>
      <c r="S200" s="6">
        <f>'1'!S200</f>
        <v>1.4646036790861575E-2</v>
      </c>
      <c r="T200" s="6">
        <f>'1'!T200</f>
        <v>3.0046645304731737E-2</v>
      </c>
      <c r="U200" s="6">
        <f>'1'!U200</f>
        <v>1.8027987182839045E-2</v>
      </c>
      <c r="V200" s="13">
        <f>'1'!V200</f>
        <v>257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2.0370502832770199E-2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2.5463128540962748E-2</v>
      </c>
      <c r="I201" s="4">
        <f>'1'!I201</f>
        <v>1.5277877124577649E-2</v>
      </c>
      <c r="J201" s="6">
        <f>'1'!J201</f>
        <v>3.9634753726096816E-2</v>
      </c>
      <c r="K201" s="6">
        <f>'1'!K201</f>
        <v>3.9634753726096816E-2</v>
      </c>
      <c r="L201" s="6">
        <f>'1'!L201</f>
        <v>2.0370502832770199E-2</v>
      </c>
      <c r="M201" s="6">
        <f>'1'!M201</f>
        <v>2.5074302981835141E-2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2.5463128540962748E-2</v>
      </c>
      <c r="S201" s="6">
        <f>'1'!S201</f>
        <v>1.5277877124577649E-2</v>
      </c>
      <c r="T201" s="6">
        <f>'1'!T201</f>
        <v>3.1342878727293924E-2</v>
      </c>
      <c r="U201" s="6">
        <f>'1'!U201</f>
        <v>1.8805727236376357E-2</v>
      </c>
      <c r="V201" s="13">
        <f>'1'!V201</f>
        <v>257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2.21447666750067E-2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2.7680958343758374E-2</v>
      </c>
      <c r="I202" s="4">
        <f>'1'!I202</f>
        <v>1.6608575006255025E-2</v>
      </c>
      <c r="J202" s="6">
        <f>'1'!J202</f>
        <v>4.2154892472246991E-2</v>
      </c>
      <c r="K202" s="6">
        <f>'1'!K202</f>
        <v>4.2154892472246991E-2</v>
      </c>
      <c r="L202" s="6">
        <f>'1'!L202</f>
        <v>2.21447666750067E-2</v>
      </c>
      <c r="M202" s="6">
        <f>'1'!M202</f>
        <v>2.7258266211175951E-2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2.7680958343758374E-2</v>
      </c>
      <c r="S202" s="6">
        <f>'1'!S202</f>
        <v>1.6608575006255025E-2</v>
      </c>
      <c r="T202" s="6">
        <f>'1'!T202</f>
        <v>3.407283276396994E-2</v>
      </c>
      <c r="U202" s="6">
        <f>'1'!U202</f>
        <v>2.0443699658381963E-2</v>
      </c>
      <c r="V202" s="13">
        <f>'1'!V202</f>
        <v>257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2.4234492868390099E-2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3.0293116085487626E-2</v>
      </c>
      <c r="I203" s="4">
        <f>'1'!I203</f>
        <v>1.8175869651292573E-2</v>
      </c>
      <c r="J203" s="6">
        <f>'1'!J203</f>
        <v>4.4657547392183097E-2</v>
      </c>
      <c r="K203" s="6">
        <f>'1'!K203</f>
        <v>4.4657547392183097E-2</v>
      </c>
      <c r="L203" s="6">
        <f>'1'!L203</f>
        <v>2.4234492868390099E-2</v>
      </c>
      <c r="M203" s="6">
        <f>'1'!M203</f>
        <v>2.9830535936284486E-2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3.0293116085487626E-2</v>
      </c>
      <c r="S203" s="6">
        <f>'1'!S203</f>
        <v>1.8175869651292573E-2</v>
      </c>
      <c r="T203" s="6">
        <f>'1'!T203</f>
        <v>3.7288169920355607E-2</v>
      </c>
      <c r="U203" s="6">
        <f>'1'!U203</f>
        <v>2.2372901952213364E-2</v>
      </c>
      <c r="V203" s="13">
        <f>'1'!V203</f>
        <v>257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2.5422326026995502E-2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3.1777907533744376E-2</v>
      </c>
      <c r="I204" s="4">
        <f>'1'!I204</f>
        <v>1.9066744520246627E-2</v>
      </c>
      <c r="J204" s="6">
        <f>'1'!J204</f>
        <v>4.5564499203550886E-2</v>
      </c>
      <c r="K204" s="6">
        <f>'1'!K204</f>
        <v>4.5564499203550886E-2</v>
      </c>
      <c r="L204" s="6">
        <f>'1'!L204</f>
        <v>2.5422326026995502E-2</v>
      </c>
      <c r="M204" s="6">
        <f>'1'!M204</f>
        <v>3.1292654410003659E-2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3.1777907533744376E-2</v>
      </c>
      <c r="S204" s="6">
        <f>'1'!S204</f>
        <v>1.9066744520246627E-2</v>
      </c>
      <c r="T204" s="6">
        <f>'1'!T204</f>
        <v>3.9115818012504577E-2</v>
      </c>
      <c r="U204" s="6">
        <f>'1'!U204</f>
        <v>2.3469490807502744E-2</v>
      </c>
      <c r="V204" s="13">
        <f>'1'!V204</f>
        <v>257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2.6687909979992999E-2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3.3359887474991246E-2</v>
      </c>
      <c r="I205" s="4">
        <f>'1'!I205</f>
        <v>2.0015932484994749E-2</v>
      </c>
      <c r="J205" s="6">
        <f>'1'!J205</f>
        <v>4.691095830022006E-2</v>
      </c>
      <c r="K205" s="6">
        <f>'1'!K205</f>
        <v>4.691095830022006E-2</v>
      </c>
      <c r="L205" s="6">
        <f>'1'!L205</f>
        <v>2.6687909979992999E-2</v>
      </c>
      <c r="M205" s="6">
        <f>'1'!M205</f>
        <v>3.2850477294736662E-2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3.3359887474991246E-2</v>
      </c>
      <c r="S205" s="6">
        <f>'1'!S205</f>
        <v>2.0015932484994749E-2</v>
      </c>
      <c r="T205" s="6">
        <f>'1'!T205</f>
        <v>4.1063096618420829E-2</v>
      </c>
      <c r="U205" s="6">
        <f>'1'!U205</f>
        <v>2.4637857971052494E-2</v>
      </c>
      <c r="V205" s="13">
        <f>'1'!V205</f>
        <v>257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2.8075605161840701E-2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3.5094506452300875E-2</v>
      </c>
      <c r="I206" s="4">
        <f>'1'!I206</f>
        <v>2.1056703871380526E-2</v>
      </c>
      <c r="J206" s="6">
        <f>'1'!J206</f>
        <v>4.7743152496981411E-2</v>
      </c>
      <c r="K206" s="6">
        <f>'1'!K206</f>
        <v>4.7743152496981411E-2</v>
      </c>
      <c r="L206" s="6">
        <f>'1'!L206</f>
        <v>2.8075605161840701E-2</v>
      </c>
      <c r="M206" s="6">
        <f>'1'!M206</f>
        <v>3.455860839595358E-2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3.5094506452300875E-2</v>
      </c>
      <c r="S206" s="6">
        <f>'1'!S206</f>
        <v>2.1056703871380526E-2</v>
      </c>
      <c r="T206" s="6">
        <f>'1'!T206</f>
        <v>4.3198260494941979E-2</v>
      </c>
      <c r="U206" s="6">
        <f>'1'!U206</f>
        <v>2.5918956296965185E-2</v>
      </c>
      <c r="V206" s="13">
        <f>'1'!V206</f>
        <v>257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2.8423855104663401E-2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3.5529818880829248E-2</v>
      </c>
      <c r="I207" s="4">
        <f>'1'!I207</f>
        <v>2.1317891328497551E-2</v>
      </c>
      <c r="J207" s="6">
        <f>'1'!J207</f>
        <v>4.7894061657108834E-2</v>
      </c>
      <c r="K207" s="6">
        <f>'1'!K207</f>
        <v>4.7894061657108834E-2</v>
      </c>
      <c r="L207" s="6">
        <f>'1'!L207</f>
        <v>2.8423855104663401E-2</v>
      </c>
      <c r="M207" s="6">
        <f>'1'!M207</f>
        <v>3.4987273542387551E-2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3.5529818880829248E-2</v>
      </c>
      <c r="S207" s="6">
        <f>'1'!S207</f>
        <v>2.1317891328497551E-2</v>
      </c>
      <c r="T207" s="6">
        <f>'1'!T207</f>
        <v>4.3734091927984442E-2</v>
      </c>
      <c r="U207" s="6">
        <f>'1'!U207</f>
        <v>2.6240455156790663E-2</v>
      </c>
      <c r="V207" s="13">
        <f>'1'!V207</f>
        <v>257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2.9101396016118199E-2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3.6376745020147747E-2</v>
      </c>
      <c r="I208" s="4">
        <f>'1'!I208</f>
        <v>2.1826047012088651E-2</v>
      </c>
      <c r="J208" s="6">
        <f>'1'!J208</f>
        <v>5.0006173405234659E-2</v>
      </c>
      <c r="K208" s="6">
        <f>'1'!K208</f>
        <v>5.0006173405234659E-2</v>
      </c>
      <c r="L208" s="6">
        <f>'1'!L208</f>
        <v>2.9101396016118199E-2</v>
      </c>
      <c r="M208" s="6">
        <f>'1'!M208</f>
        <v>3.5821267000274916E-2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3.6376745020147747E-2</v>
      </c>
      <c r="S208" s="6">
        <f>'1'!S208</f>
        <v>2.1826047012088651E-2</v>
      </c>
      <c r="T208" s="6">
        <f>'1'!T208</f>
        <v>4.4776583750343643E-2</v>
      </c>
      <c r="U208" s="6">
        <f>'1'!U208</f>
        <v>2.6865950250206189E-2</v>
      </c>
      <c r="V208" s="13">
        <f>'1'!V208</f>
        <v>257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3.03002748068225E-2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3.7875343508528128E-2</v>
      </c>
      <c r="I209" s="4">
        <f>'1'!I209</f>
        <v>2.2725206105116875E-2</v>
      </c>
      <c r="J209" s="6">
        <f>'1'!J209</f>
        <v>5.1831271091670517E-2</v>
      </c>
      <c r="K209" s="6">
        <f>'1'!K209</f>
        <v>5.1831271091670517E-2</v>
      </c>
      <c r="L209" s="6">
        <f>'1'!L209</f>
        <v>3.03002748068225E-2</v>
      </c>
      <c r="M209" s="6">
        <f>'1'!M209</f>
        <v>3.7296981678670398E-2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3.7875343508528128E-2</v>
      </c>
      <c r="S209" s="6">
        <f>'1'!S209</f>
        <v>2.2725206105116875E-2</v>
      </c>
      <c r="T209" s="6">
        <f>'1'!T209</f>
        <v>4.6621227098337999E-2</v>
      </c>
      <c r="U209" s="6">
        <f>'1'!U209</f>
        <v>2.7972736259002796E-2</v>
      </c>
      <c r="V209" s="13">
        <f>'1'!V209</f>
        <v>257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3.15216081798377E-2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3.9402010224797127E-2</v>
      </c>
      <c r="I210" s="4">
        <f>'1'!I210</f>
        <v>2.3641206134878273E-2</v>
      </c>
      <c r="J210" s="6">
        <f>'1'!J210</f>
        <v>5.4167356428490215E-2</v>
      </c>
      <c r="K210" s="6">
        <f>'1'!K210</f>
        <v>5.4167356428490215E-2</v>
      </c>
      <c r="L210" s="6">
        <f>'1'!L210</f>
        <v>3.15216081798377E-2</v>
      </c>
      <c r="M210" s="6">
        <f>'1'!M210</f>
        <v>3.8800335979161431E-2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3.9402010224797127E-2</v>
      </c>
      <c r="S210" s="6">
        <f>'1'!S210</f>
        <v>2.3641206134878273E-2</v>
      </c>
      <c r="T210" s="6">
        <f>'1'!T210</f>
        <v>4.850041997395179E-2</v>
      </c>
      <c r="U210" s="6">
        <f>'1'!U210</f>
        <v>2.9100251984371071E-2</v>
      </c>
      <c r="V210" s="13">
        <f>'1'!V210</f>
        <v>257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3.2818462392541603E-2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4.1023077990677004E-2</v>
      </c>
      <c r="I211" s="4">
        <f>'1'!I211</f>
        <v>2.4613846794406202E-2</v>
      </c>
      <c r="J211" s="6">
        <f>'1'!J211</f>
        <v>5.6712197232083476E-2</v>
      </c>
      <c r="K211" s="6">
        <f>'1'!K211</f>
        <v>5.6712197232083476E-2</v>
      </c>
      <c r="L211" s="6">
        <f>'1'!L211</f>
        <v>3.2818462392541603E-2</v>
      </c>
      <c r="M211" s="6">
        <f>'1'!M211</f>
        <v>4.0396649811940043E-2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4.1023077990677004E-2</v>
      </c>
      <c r="S211" s="6">
        <f>'1'!S211</f>
        <v>2.4613846794406202E-2</v>
      </c>
      <c r="T211" s="6">
        <f>'1'!T211</f>
        <v>5.0495812264925055E-2</v>
      </c>
      <c r="U211" s="6">
        <f>'1'!U211</f>
        <v>3.029748735895503E-2</v>
      </c>
      <c r="V211" s="13">
        <f>'1'!V211</f>
        <v>257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3.3166006986271201E-2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4.1457508732839002E-2</v>
      </c>
      <c r="I212" s="4">
        <f>'1'!I212</f>
        <v>2.4874505239703401E-2</v>
      </c>
      <c r="J212" s="6">
        <f>'1'!J212</f>
        <v>5.875858702166549E-2</v>
      </c>
      <c r="K212" s="6">
        <f>'1'!K212</f>
        <v>5.875858702166549E-2</v>
      </c>
      <c r="L212" s="6">
        <f>'1'!L212</f>
        <v>3.3166006986271201E-2</v>
      </c>
      <c r="M212" s="6">
        <f>'1'!M212</f>
        <v>4.0824446735482633E-2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4.1457508732839002E-2</v>
      </c>
      <c r="S212" s="6">
        <f>'1'!S212</f>
        <v>2.4874505239703401E-2</v>
      </c>
      <c r="T212" s="6">
        <f>'1'!T212</f>
        <v>5.1030558419353292E-2</v>
      </c>
      <c r="U212" s="6">
        <f>'1'!U212</f>
        <v>3.0618335051611975E-2</v>
      </c>
      <c r="V212" s="13">
        <f>'1'!V212</f>
        <v>257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3.40159311907995E-2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4.2519913988499372E-2</v>
      </c>
      <c r="I213" s="4">
        <f>'1'!I213</f>
        <v>2.5511948393099625E-2</v>
      </c>
      <c r="J213" s="6">
        <f>'1'!J213</f>
        <v>6.0467067834661832E-2</v>
      </c>
      <c r="K213" s="6">
        <f>'1'!K213</f>
        <v>6.0467067834661832E-2</v>
      </c>
      <c r="L213" s="6">
        <f>'1'!L213</f>
        <v>3.40159311907995E-2</v>
      </c>
      <c r="M213" s="6">
        <f>'1'!M213</f>
        <v>4.1870628913256575E-2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4.2519913988499372E-2</v>
      </c>
      <c r="S213" s="6">
        <f>'1'!S213</f>
        <v>2.5511948393099625E-2</v>
      </c>
      <c r="T213" s="6">
        <f>'1'!T213</f>
        <v>5.2338286141570718E-2</v>
      </c>
      <c r="U213" s="6">
        <f>'1'!U213</f>
        <v>3.1402971684942431E-2</v>
      </c>
      <c r="V213" s="13">
        <f>'1'!V213</f>
        <v>257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3.4071253417717801E-2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4.2589066772147251E-2</v>
      </c>
      <c r="I214" s="4">
        <f>'1'!I214</f>
        <v>2.555344006328835E-2</v>
      </c>
      <c r="J214" s="6">
        <f>'1'!J214</f>
        <v>6.0977489823531877E-2</v>
      </c>
      <c r="K214" s="6">
        <f>'1'!K214</f>
        <v>6.0977489823531877E-2</v>
      </c>
      <c r="L214" s="6">
        <f>'1'!L214</f>
        <v>3.4071253417717801E-2</v>
      </c>
      <c r="M214" s="6">
        <f>'1'!M214</f>
        <v>4.1938725724158452E-2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4.2589066772147251E-2</v>
      </c>
      <c r="S214" s="6">
        <f>'1'!S214</f>
        <v>2.555344006328835E-2</v>
      </c>
      <c r="T214" s="6">
        <f>'1'!T214</f>
        <v>5.2423407155198068E-2</v>
      </c>
      <c r="U214" s="6">
        <f>'1'!U214</f>
        <v>3.1454044293118835E-2</v>
      </c>
      <c r="V214" s="13">
        <f>'1'!V214</f>
        <v>257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3.4008113542016501E-2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4.2510141927520624E-2</v>
      </c>
      <c r="I215" s="4">
        <f>'1'!I215</f>
        <v>2.5506085156512377E-2</v>
      </c>
      <c r="J215" s="6">
        <f>'1'!J215</f>
        <v>6.1979658047144157E-2</v>
      </c>
      <c r="K215" s="6">
        <f>'1'!K215</f>
        <v>6.1979658047144157E-2</v>
      </c>
      <c r="L215" s="6">
        <f>'1'!L215</f>
        <v>3.4008113542016501E-2</v>
      </c>
      <c r="M215" s="6">
        <f>'1'!M215</f>
        <v>4.18610060730253E-2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4.2510141927520624E-2</v>
      </c>
      <c r="S215" s="6">
        <f>'1'!S215</f>
        <v>2.5506085156512377E-2</v>
      </c>
      <c r="T215" s="6">
        <f>'1'!T215</f>
        <v>5.2326257591281622E-2</v>
      </c>
      <c r="U215" s="6">
        <f>'1'!U215</f>
        <v>3.1395754554768979E-2</v>
      </c>
      <c r="V215" s="13">
        <f>'1'!V215</f>
        <v>257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3.3841585900067202E-2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4.2301982375084E-2</v>
      </c>
      <c r="I216" s="4">
        <f>'1'!I216</f>
        <v>2.5381189425050403E-2</v>
      </c>
      <c r="J216" s="6">
        <f>'1'!J216</f>
        <v>6.1357484013445478E-2</v>
      </c>
      <c r="K216" s="6">
        <f>'1'!K216</f>
        <v>6.1357484013445478E-2</v>
      </c>
      <c r="L216" s="6">
        <f>'1'!L216</f>
        <v>3.3841585900067202E-2</v>
      </c>
      <c r="M216" s="6">
        <f>'1'!M216</f>
        <v>4.165602514627223E-2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4.2301982375084E-2</v>
      </c>
      <c r="S216" s="6">
        <f>'1'!S216</f>
        <v>2.5381189425050403E-2</v>
      </c>
      <c r="T216" s="6">
        <f>'1'!T216</f>
        <v>5.2070031432840287E-2</v>
      </c>
      <c r="U216" s="6">
        <f>'1'!U216</f>
        <v>3.1242018859704172E-2</v>
      </c>
      <c r="V216" s="13">
        <f>'1'!V216</f>
        <v>257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3.3899087431449398E-2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4.2373859289311748E-2</v>
      </c>
      <c r="I217" s="4">
        <f>'1'!I217</f>
        <v>2.5424315573587049E-2</v>
      </c>
      <c r="J217" s="6">
        <f>'1'!J217</f>
        <v>6.1511651573749097E-2</v>
      </c>
      <c r="K217" s="6">
        <f>'1'!K217</f>
        <v>6.1511651573749097E-2</v>
      </c>
      <c r="L217" s="6">
        <f>'1'!L217</f>
        <v>3.3899087431449398E-2</v>
      </c>
      <c r="M217" s="6">
        <f>'1'!M217</f>
        <v>4.1726804489896345E-2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4.2373859289311748E-2</v>
      </c>
      <c r="S217" s="6">
        <f>'1'!S217</f>
        <v>2.5424315573587049E-2</v>
      </c>
      <c r="T217" s="6">
        <f>'1'!T217</f>
        <v>5.2158505612370433E-2</v>
      </c>
      <c r="U217" s="6">
        <f>'1'!U217</f>
        <v>3.1295103367422257E-2</v>
      </c>
      <c r="V217" s="13">
        <f>'1'!V217</f>
        <v>257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3.4185487493348501E-2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4.2731859366685623E-2</v>
      </c>
      <c r="I218" s="4">
        <f>'1'!I218</f>
        <v>2.5639115620011376E-2</v>
      </c>
      <c r="J218" s="6">
        <f>'1'!J218</f>
        <v>6.2172964964326831E-2</v>
      </c>
      <c r="K218" s="6">
        <f>'1'!K218</f>
        <v>6.2172964964326831E-2</v>
      </c>
      <c r="L218" s="6">
        <f>'1'!L218</f>
        <v>3.4185487493348501E-2</v>
      </c>
      <c r="M218" s="6">
        <f>'1'!M218</f>
        <v>4.2079337855666872E-2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4.2731859366685623E-2</v>
      </c>
      <c r="S218" s="6">
        <f>'1'!S218</f>
        <v>2.5639115620011376E-2</v>
      </c>
      <c r="T218" s="6">
        <f>'1'!T218</f>
        <v>5.2599172319583588E-2</v>
      </c>
      <c r="U218" s="6">
        <f>'1'!U218</f>
        <v>3.1559503391750156E-2</v>
      </c>
      <c r="V218" s="13">
        <f>'1'!V218</f>
        <v>257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3.4175784852401601E-2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4.2719731065502003E-2</v>
      </c>
      <c r="I219" s="4">
        <f>'1'!I219</f>
        <v>2.5631838639301199E-2</v>
      </c>
      <c r="J219" s="6">
        <f>'1'!J219</f>
        <v>6.2237735358947013E-2</v>
      </c>
      <c r="K219" s="6">
        <f>'1'!K219</f>
        <v>6.2237735358947013E-2</v>
      </c>
      <c r="L219" s="6">
        <f>'1'!L219</f>
        <v>3.4175784852401601E-2</v>
      </c>
      <c r="M219" s="6">
        <f>'1'!M219</f>
        <v>4.2067394755350505E-2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4.2719731065502003E-2</v>
      </c>
      <c r="S219" s="6">
        <f>'1'!S219</f>
        <v>2.5631838639301199E-2</v>
      </c>
      <c r="T219" s="6">
        <f>'1'!T219</f>
        <v>5.2584243444188133E-2</v>
      </c>
      <c r="U219" s="6">
        <f>'1'!U219</f>
        <v>3.1550546066512877E-2</v>
      </c>
      <c r="V219" s="13">
        <f>'1'!V219</f>
        <v>257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3.3684559163556102E-2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4.2105698954445131E-2</v>
      </c>
      <c r="I220" s="4">
        <f>'1'!I220</f>
        <v>2.5263419372667077E-2</v>
      </c>
      <c r="J220" s="6">
        <f>'1'!J220</f>
        <v>6.2132527338471126E-2</v>
      </c>
      <c r="K220" s="6">
        <f>'1'!K220</f>
        <v>6.2132527338471126E-2</v>
      </c>
      <c r="L220" s="6">
        <f>'1'!L220</f>
        <v>3.3684559163556102E-2</v>
      </c>
      <c r="M220" s="6">
        <f>'1'!M220</f>
        <v>4.1462739001111686E-2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4.2105698954445131E-2</v>
      </c>
      <c r="S220" s="6">
        <f>'1'!S220</f>
        <v>2.5263419372667077E-2</v>
      </c>
      <c r="T220" s="6">
        <f>'1'!T220</f>
        <v>5.1828423751389609E-2</v>
      </c>
      <c r="U220" s="6">
        <f>'1'!U220</f>
        <v>3.1097054250833762E-2</v>
      </c>
      <c r="V220" s="13">
        <f>'1'!V220</f>
        <v>257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3.3481112078473201E-2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4.1851390098091502E-2</v>
      </c>
      <c r="I221" s="4">
        <f>'1'!I221</f>
        <v>2.5110834058854899E-2</v>
      </c>
      <c r="J221" s="6">
        <f>'1'!J221</f>
        <v>6.2089086265995151E-2</v>
      </c>
      <c r="K221" s="6">
        <f>'1'!K221</f>
        <v>6.2089086265995151E-2</v>
      </c>
      <c r="L221" s="6">
        <f>'1'!L221</f>
        <v>3.3481112078473201E-2</v>
      </c>
      <c r="M221" s="6">
        <f>'1'!M221</f>
        <v>4.1212313476812236E-2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4.1851390098091502E-2</v>
      </c>
      <c r="S221" s="6">
        <f>'1'!S221</f>
        <v>2.5110834058854899E-2</v>
      </c>
      <c r="T221" s="6">
        <f>'1'!T221</f>
        <v>5.1515391846015293E-2</v>
      </c>
      <c r="U221" s="6">
        <f>'1'!U221</f>
        <v>3.0909235107609179E-2</v>
      </c>
      <c r="V221" s="13">
        <f>'1'!V221</f>
        <v>257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3.3522088250846599E-2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4.1902610313558249E-2</v>
      </c>
      <c r="I222" s="4">
        <f>'1'!I222</f>
        <v>2.5141566188134949E-2</v>
      </c>
      <c r="J222" s="6">
        <f>'1'!J222</f>
        <v>6.1672195635259192E-2</v>
      </c>
      <c r="K222" s="6">
        <f>'1'!K222</f>
        <v>6.1672195635259192E-2</v>
      </c>
      <c r="L222" s="6">
        <f>'1'!L222</f>
        <v>3.3522088250846599E-2</v>
      </c>
      <c r="M222" s="6">
        <f>'1'!M222</f>
        <v>4.1262751552374792E-2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4.1902610313558249E-2</v>
      </c>
      <c r="S222" s="6">
        <f>'1'!S222</f>
        <v>2.5141566188134949E-2</v>
      </c>
      <c r="T222" s="6">
        <f>'1'!T222</f>
        <v>5.1578439440468492E-2</v>
      </c>
      <c r="U222" s="6">
        <f>'1'!U222</f>
        <v>3.0947063664281092E-2</v>
      </c>
      <c r="V222" s="13">
        <f>'1'!V222</f>
        <v>257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3.4151624659589701E-2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4.2689530824487128E-2</v>
      </c>
      <c r="I223" s="4">
        <f>'1'!I223</f>
        <v>2.5613718494692274E-2</v>
      </c>
      <c r="J223" s="6">
        <f>'1'!J223</f>
        <v>6.1528292575092722E-2</v>
      </c>
      <c r="K223" s="6">
        <f>'1'!K223</f>
        <v>6.1528292575092722E-2</v>
      </c>
      <c r="L223" s="6">
        <f>'1'!L223</f>
        <v>3.4151624659589701E-2</v>
      </c>
      <c r="M223" s="6">
        <f>'1'!M223</f>
        <v>4.2037655676269423E-2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4.2689530824487128E-2</v>
      </c>
      <c r="S223" s="6">
        <f>'1'!S223</f>
        <v>2.5613718494692274E-2</v>
      </c>
      <c r="T223" s="6">
        <f>'1'!T223</f>
        <v>5.2547069595336782E-2</v>
      </c>
      <c r="U223" s="6">
        <f>'1'!U223</f>
        <v>3.1528241757202063E-2</v>
      </c>
      <c r="V223" s="13">
        <f>'1'!V223</f>
        <v>257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3.4469720934639902E-2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4.3087151168299878E-2</v>
      </c>
      <c r="I224" s="4">
        <f>'1'!I224</f>
        <v>2.5852290700979927E-2</v>
      </c>
      <c r="J224" s="6">
        <f>'1'!J224</f>
        <v>6.1662633954644656E-2</v>
      </c>
      <c r="K224" s="6">
        <f>'1'!K224</f>
        <v>6.1662633954644656E-2</v>
      </c>
      <c r="L224" s="6">
        <f>'1'!L224</f>
        <v>3.4469720934639902E-2</v>
      </c>
      <c r="M224" s="6">
        <f>'1'!M224</f>
        <v>4.2429204301430053E-2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4.3087151168299878E-2</v>
      </c>
      <c r="S224" s="6">
        <f>'1'!S224</f>
        <v>2.5852290700979927E-2</v>
      </c>
      <c r="T224" s="6">
        <f>'1'!T224</f>
        <v>5.3036505376787564E-2</v>
      </c>
      <c r="U224" s="6">
        <f>'1'!U224</f>
        <v>3.1821903226072541E-2</v>
      </c>
      <c r="V224" s="13">
        <f>'1'!V224</f>
        <v>257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3.3575602860233901E-2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4.1969503575292375E-2</v>
      </c>
      <c r="I225" s="4">
        <f>'1'!I225</f>
        <v>2.5181702145175427E-2</v>
      </c>
      <c r="J225" s="6">
        <f>'1'!J225</f>
        <v>6.2061392202949935E-2</v>
      </c>
      <c r="K225" s="6">
        <f>'1'!K225</f>
        <v>6.2061392202949935E-2</v>
      </c>
      <c r="L225" s="6">
        <f>'1'!L225</f>
        <v>3.3575602860233901E-2</v>
      </c>
      <c r="M225" s="6">
        <f>'1'!M225</f>
        <v>4.1328623344580782E-2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4.1969503575292375E-2</v>
      </c>
      <c r="S225" s="6">
        <f>'1'!S225</f>
        <v>2.5181702145175427E-2</v>
      </c>
      <c r="T225" s="6">
        <f>'1'!T225</f>
        <v>5.166077918072598E-2</v>
      </c>
      <c r="U225" s="6">
        <f>'1'!U225</f>
        <v>3.0996467508435585E-2</v>
      </c>
      <c r="V225" s="13">
        <f>'1'!V225</f>
        <v>257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3.3872253642165402E-2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4.2340317052706751E-2</v>
      </c>
      <c r="I226" s="4">
        <f>'1'!I226</f>
        <v>2.5404190231624053E-2</v>
      </c>
      <c r="J226" s="6">
        <f>'1'!J226</f>
        <v>6.2101259998071673E-2</v>
      </c>
      <c r="K226" s="6">
        <f>'1'!K226</f>
        <v>6.2101259998071673E-2</v>
      </c>
      <c r="L226" s="6">
        <f>'1'!L226</f>
        <v>3.3872253642165402E-2</v>
      </c>
      <c r="M226" s="6">
        <f>'1'!M226</f>
        <v>4.1693774447968505E-2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4.2340317052706751E-2</v>
      </c>
      <c r="S226" s="6">
        <f>'1'!S226</f>
        <v>2.5404190231624053E-2</v>
      </c>
      <c r="T226" s="6">
        <f>'1'!T226</f>
        <v>5.2117218059960634E-2</v>
      </c>
      <c r="U226" s="6">
        <f>'1'!U226</f>
        <v>3.1270330835976377E-2</v>
      </c>
      <c r="V226" s="13">
        <f>'1'!V226</f>
        <v>257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3.4097627157999598E-2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4.2622033947499499E-2</v>
      </c>
      <c r="I227" s="4">
        <f>'1'!I227</f>
        <v>2.5573220368499697E-2</v>
      </c>
      <c r="J227" s="6">
        <f>'1'!J227</f>
        <v>6.2518260795391439E-2</v>
      </c>
      <c r="K227" s="6">
        <f>'1'!K227</f>
        <v>6.2518260795391439E-2</v>
      </c>
      <c r="L227" s="6">
        <f>'1'!L227</f>
        <v>3.4097627157999598E-2</v>
      </c>
      <c r="M227" s="6">
        <f>'1'!M227</f>
        <v>4.1971189486099868E-2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4.2622033947499499E-2</v>
      </c>
      <c r="S227" s="6">
        <f>'1'!S227</f>
        <v>2.5573220368499697E-2</v>
      </c>
      <c r="T227" s="6">
        <f>'1'!T227</f>
        <v>5.2463986857624836E-2</v>
      </c>
      <c r="U227" s="6">
        <f>'1'!U227</f>
        <v>3.1478392114574899E-2</v>
      </c>
      <c r="V227" s="13">
        <f>'1'!V227</f>
        <v>257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3.3859681763837697E-2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4.232460220479712E-2</v>
      </c>
      <c r="I228" s="4">
        <f>'1'!I228</f>
        <v>2.5394761322878275E-2</v>
      </c>
      <c r="J228" s="6">
        <f>'1'!J228</f>
        <v>6.2431836888680994E-2</v>
      </c>
      <c r="K228" s="6">
        <f>'1'!K228</f>
        <v>6.2431836888680994E-2</v>
      </c>
      <c r="L228" s="6">
        <f>'1'!L228</f>
        <v>3.3859681763837697E-2</v>
      </c>
      <c r="M228" s="6">
        <f>'1'!M228</f>
        <v>4.1678299567999781E-2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4.232460220479712E-2</v>
      </c>
      <c r="S228" s="6">
        <f>'1'!S228</f>
        <v>2.5394761322878275E-2</v>
      </c>
      <c r="T228" s="6">
        <f>'1'!T228</f>
        <v>5.2097874459999728E-2</v>
      </c>
      <c r="U228" s="6">
        <f>'1'!U228</f>
        <v>3.1258724675999834E-2</v>
      </c>
      <c r="V228" s="13">
        <f>'1'!V228</f>
        <v>257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3.42367387647209E-2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4.2795923455901122E-2</v>
      </c>
      <c r="I229" s="4">
        <f>'1'!I229</f>
        <v>2.5677554073540675E-2</v>
      </c>
      <c r="J229" s="6">
        <f>'1'!J229</f>
        <v>6.2221028198011806E-2</v>
      </c>
      <c r="K229" s="6">
        <f>'1'!K229</f>
        <v>6.2221028198011806E-2</v>
      </c>
      <c r="L229" s="6">
        <f>'1'!L229</f>
        <v>3.42367387647209E-2</v>
      </c>
      <c r="M229" s="6">
        <f>'1'!M229</f>
        <v>4.2142423677217059E-2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4.2795923455901122E-2</v>
      </c>
      <c r="S229" s="6">
        <f>'1'!S229</f>
        <v>2.5677554073540675E-2</v>
      </c>
      <c r="T229" s="6">
        <f>'1'!T229</f>
        <v>5.267802959652132E-2</v>
      </c>
      <c r="U229" s="6">
        <f>'1'!U229</f>
        <v>3.1606817757912797E-2</v>
      </c>
      <c r="V229" s="13">
        <f>'1'!V229</f>
        <v>257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3.3944186943390298E-2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4.2430233679237872E-2</v>
      </c>
      <c r="I230" s="4">
        <f>'1'!I230</f>
        <v>2.5458140207542723E-2</v>
      </c>
      <c r="J230" s="6">
        <f>'1'!J230</f>
        <v>6.2138659698516202E-2</v>
      </c>
      <c r="K230" s="6">
        <f>'1'!K230</f>
        <v>6.2138659698516202E-2</v>
      </c>
      <c r="L230" s="6">
        <f>'1'!L230</f>
        <v>3.3944186943390298E-2</v>
      </c>
      <c r="M230" s="6">
        <f>'1'!M230</f>
        <v>4.1782318034948349E-2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4.2430233679237872E-2</v>
      </c>
      <c r="S230" s="6">
        <f>'1'!S230</f>
        <v>2.5458140207542723E-2</v>
      </c>
      <c r="T230" s="6">
        <f>'1'!T230</f>
        <v>5.2227897543685439E-2</v>
      </c>
      <c r="U230" s="6">
        <f>'1'!U230</f>
        <v>3.1336738526211258E-2</v>
      </c>
      <c r="V230" s="13">
        <f>'1'!V230</f>
        <v>257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3.34997666384153E-2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4.1874708298019127E-2</v>
      </c>
      <c r="I231" s="4">
        <f>'1'!I231</f>
        <v>2.5124824978811473E-2</v>
      </c>
      <c r="J231" s="6">
        <f>'1'!J231</f>
        <v>6.1715332251020938E-2</v>
      </c>
      <c r="K231" s="6">
        <f>'1'!K231</f>
        <v>6.1715332251020938E-2</v>
      </c>
      <c r="L231" s="6">
        <f>'1'!L231</f>
        <v>3.34997666384153E-2</v>
      </c>
      <c r="M231" s="6">
        <f>'1'!M231</f>
        <v>4.1235275604542758E-2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4.1874708298019127E-2</v>
      </c>
      <c r="S231" s="6">
        <f>'1'!S231</f>
        <v>2.5124824978811473E-2</v>
      </c>
      <c r="T231" s="6">
        <f>'1'!T231</f>
        <v>5.1544094505678449E-2</v>
      </c>
      <c r="U231" s="6">
        <f>'1'!U231</f>
        <v>3.0926456703407067E-2</v>
      </c>
      <c r="V231" s="13">
        <f>'1'!V231</f>
        <v>257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3.3839504453318597E-2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4.2299380566648247E-2</v>
      </c>
      <c r="I232" s="4">
        <f>'1'!I232</f>
        <v>2.5379628339988948E-2</v>
      </c>
      <c r="J232" s="6">
        <f>'1'!J232</f>
        <v>6.1571981902896977E-2</v>
      </c>
      <c r="K232" s="6">
        <f>'1'!K232</f>
        <v>6.1571981902896977E-2</v>
      </c>
      <c r="L232" s="6">
        <f>'1'!L232</f>
        <v>3.3839504453318597E-2</v>
      </c>
      <c r="M232" s="6">
        <f>'1'!M232</f>
        <v>4.1653463067817732E-2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4.2299380566648247E-2</v>
      </c>
      <c r="S232" s="6">
        <f>'1'!S232</f>
        <v>2.5379628339988948E-2</v>
      </c>
      <c r="T232" s="6">
        <f>'1'!T232</f>
        <v>5.2066828834772164E-2</v>
      </c>
      <c r="U232" s="6">
        <f>'1'!U232</f>
        <v>3.1240097300863301E-2</v>
      </c>
      <c r="V232" s="13">
        <f>'1'!V232</f>
        <v>257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3.41591709161971E-2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4.2698963645246377E-2</v>
      </c>
      <c r="I233" s="4">
        <f>'1'!I233</f>
        <v>2.5619378187147823E-2</v>
      </c>
      <c r="J233" s="6">
        <f>'1'!J233</f>
        <v>6.211773460625418E-2</v>
      </c>
      <c r="K233" s="6">
        <f>'1'!K233</f>
        <v>6.211773460625418E-2</v>
      </c>
      <c r="L233" s="6">
        <f>'1'!L233</f>
        <v>3.41591709161971E-2</v>
      </c>
      <c r="M233" s="6">
        <f>'1'!M233</f>
        <v>4.2046944456527131E-2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4.2698963645246377E-2</v>
      </c>
      <c r="S233" s="6">
        <f>'1'!S233</f>
        <v>2.5619378187147823E-2</v>
      </c>
      <c r="T233" s="6">
        <f>'1'!T233</f>
        <v>5.2558680570658912E-2</v>
      </c>
      <c r="U233" s="6">
        <f>'1'!U233</f>
        <v>3.153520834239535E-2</v>
      </c>
      <c r="V233" s="13">
        <f>'1'!V233</f>
        <v>257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3.4074918775601801E-2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4.2593648469502254E-2</v>
      </c>
      <c r="I234" s="4">
        <f>'1'!I234</f>
        <v>2.5556189081701351E-2</v>
      </c>
      <c r="J234" s="6">
        <f>'1'!J234</f>
        <v>6.2444610488813473E-2</v>
      </c>
      <c r="K234" s="6">
        <f>'1'!K234</f>
        <v>6.2444610488813473E-2</v>
      </c>
      <c r="L234" s="6">
        <f>'1'!L234</f>
        <v>3.4074918775601801E-2</v>
      </c>
      <c r="M234" s="6">
        <f>'1'!M234</f>
        <v>4.194323745834954E-2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4.2593648469502254E-2</v>
      </c>
      <c r="S234" s="6">
        <f>'1'!S234</f>
        <v>2.5556189081701351E-2</v>
      </c>
      <c r="T234" s="6">
        <f>'1'!T234</f>
        <v>5.2429046822936927E-2</v>
      </c>
      <c r="U234" s="6">
        <f>'1'!U234</f>
        <v>3.1457428093762153E-2</v>
      </c>
      <c r="V234" s="13">
        <f>'1'!V234</f>
        <v>257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3.40914049365151E-2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4.2614256170643877E-2</v>
      </c>
      <c r="I235" s="4">
        <f>'1'!I235</f>
        <v>2.5568553702386324E-2</v>
      </c>
      <c r="J235" s="6">
        <f>'1'!J235</f>
        <v>6.1746383821743016E-2</v>
      </c>
      <c r="K235" s="6">
        <f>'1'!K235</f>
        <v>6.1746383821743016E-2</v>
      </c>
      <c r="L235" s="6">
        <f>'1'!L235</f>
        <v>3.40914049365151E-2</v>
      </c>
      <c r="M235" s="6">
        <f>'1'!M235</f>
        <v>4.1963530476992278E-2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4.2614256170643877E-2</v>
      </c>
      <c r="S235" s="6">
        <f>'1'!S235</f>
        <v>2.5568553702386324E-2</v>
      </c>
      <c r="T235" s="6">
        <f>'1'!T235</f>
        <v>5.2454413096240347E-2</v>
      </c>
      <c r="U235" s="6">
        <f>'1'!U235</f>
        <v>3.1472647857744208E-2</v>
      </c>
      <c r="V235" s="13">
        <f>'1'!V235</f>
        <v>257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3.44197911601457E-2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4.3024738950182127E-2</v>
      </c>
      <c r="I236" s="4">
        <f>'1'!I236</f>
        <v>2.5814843370109274E-2</v>
      </c>
      <c r="J236" s="6">
        <f>'1'!J236</f>
        <v>6.1468325388437092E-2</v>
      </c>
      <c r="K236" s="6">
        <f>'1'!K236</f>
        <v>6.1468325388437092E-2</v>
      </c>
      <c r="L236" s="6">
        <f>'1'!L236</f>
        <v>3.44197911601457E-2</v>
      </c>
      <c r="M236" s="6">
        <f>'1'!M236</f>
        <v>4.2367745126673295E-2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4.3024738950182127E-2</v>
      </c>
      <c r="S236" s="6">
        <f>'1'!S236</f>
        <v>2.5814843370109274E-2</v>
      </c>
      <c r="T236" s="6">
        <f>'1'!T236</f>
        <v>5.2959681408341619E-2</v>
      </c>
      <c r="U236" s="6">
        <f>'1'!U236</f>
        <v>3.1775808845004971E-2</v>
      </c>
      <c r="V236" s="13">
        <f>'1'!V236</f>
        <v>257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3.4289982203870598E-2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4.2862477754838244E-2</v>
      </c>
      <c r="I237" s="4">
        <f>'1'!I237</f>
        <v>2.5717486652902948E-2</v>
      </c>
      <c r="J237" s="6">
        <f>'1'!J237</f>
        <v>6.1222081817185504E-2</v>
      </c>
      <c r="K237" s="6">
        <f>'1'!K237</f>
        <v>6.1222081817185504E-2</v>
      </c>
      <c r="L237" s="6">
        <f>'1'!L237</f>
        <v>3.4289982203870598E-2</v>
      </c>
      <c r="M237" s="6">
        <f>'1'!M237</f>
        <v>4.2207961682635693E-2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4.2862477754838244E-2</v>
      </c>
      <c r="S237" s="6">
        <f>'1'!S237</f>
        <v>2.5717486652902948E-2</v>
      </c>
      <c r="T237" s="6">
        <f>'1'!T237</f>
        <v>5.2759952103294615E-2</v>
      </c>
      <c r="U237" s="6">
        <f>'1'!U237</f>
        <v>3.1655971261976772E-2</v>
      </c>
      <c r="V237" s="13">
        <f>'1'!V237</f>
        <v>257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3.4177335782704897E-2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4.2721669728381123E-2</v>
      </c>
      <c r="I238" s="4">
        <f>'1'!I238</f>
        <v>2.5633001837028671E-2</v>
      </c>
      <c r="J238" s="6">
        <f>'1'!J238</f>
        <v>6.0698048176704121E-2</v>
      </c>
      <c r="K238" s="6">
        <f>'1'!K238</f>
        <v>6.0698048176704121E-2</v>
      </c>
      <c r="L238" s="6">
        <f>'1'!L238</f>
        <v>3.4177335782704897E-2</v>
      </c>
      <c r="M238" s="6">
        <f>'1'!M238</f>
        <v>4.2069303814574417E-2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4.2721669728381123E-2</v>
      </c>
      <c r="S238" s="6">
        <f>'1'!S238</f>
        <v>2.5633001837028671E-2</v>
      </c>
      <c r="T238" s="6">
        <f>'1'!T238</f>
        <v>5.258662976821802E-2</v>
      </c>
      <c r="U238" s="6">
        <f>'1'!U238</f>
        <v>3.1551977860930815E-2</v>
      </c>
      <c r="V238" s="13">
        <f>'1'!V238</f>
        <v>257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3.41338858740559E-2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4.2667357342569878E-2</v>
      </c>
      <c r="I239" s="4">
        <f>'1'!I239</f>
        <v>2.5600414405541925E-2</v>
      </c>
      <c r="J239" s="6">
        <f>'1'!J239</f>
        <v>6.0238424726681915E-2</v>
      </c>
      <c r="K239" s="6">
        <f>'1'!K239</f>
        <v>6.0238424726681915E-2</v>
      </c>
      <c r="L239" s="6">
        <f>'1'!L239</f>
        <v>3.41338858740559E-2</v>
      </c>
      <c r="M239" s="6">
        <f>'1'!M239</f>
        <v>4.2015820786544034E-2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4.2667357342569878E-2</v>
      </c>
      <c r="S239" s="6">
        <f>'1'!S239</f>
        <v>2.5600414405541925E-2</v>
      </c>
      <c r="T239" s="6">
        <f>'1'!T239</f>
        <v>5.2519775983180042E-2</v>
      </c>
      <c r="U239" s="6">
        <f>'1'!U239</f>
        <v>3.1511865589908025E-2</v>
      </c>
      <c r="V239" s="13">
        <f>'1'!V239</f>
        <v>257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3.4209639368536299E-2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4.2762049210670373E-2</v>
      </c>
      <c r="I240" s="4">
        <f>'1'!I240</f>
        <v>2.5657229526402224E-2</v>
      </c>
      <c r="J240" s="6">
        <f>'1'!J240</f>
        <v>6.0656839889705438E-2</v>
      </c>
      <c r="K240" s="6">
        <f>'1'!K240</f>
        <v>6.0656839889705438E-2</v>
      </c>
      <c r="L240" s="6">
        <f>'1'!L240</f>
        <v>3.4209639368536299E-2</v>
      </c>
      <c r="M240" s="6">
        <f>'1'!M240</f>
        <v>4.2109066696481935E-2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4.2762049210670373E-2</v>
      </c>
      <c r="S240" s="6">
        <f>'1'!S240</f>
        <v>2.5657229526402224E-2</v>
      </c>
      <c r="T240" s="6">
        <f>'1'!T240</f>
        <v>5.2636333370602417E-2</v>
      </c>
      <c r="U240" s="6">
        <f>'1'!U240</f>
        <v>3.1581800022361453E-2</v>
      </c>
      <c r="V240" s="13">
        <f>'1'!V240</f>
        <v>257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3.4099636990587601E-2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4.2624546238234501E-2</v>
      </c>
      <c r="I241" s="4">
        <f>'1'!I241</f>
        <v>2.5574727742940701E-2</v>
      </c>
      <c r="J241" s="6">
        <f>'1'!J241</f>
        <v>6.0865474072606014E-2</v>
      </c>
      <c r="K241" s="6">
        <f>'1'!K241</f>
        <v>6.0865474072606014E-2</v>
      </c>
      <c r="L241" s="6">
        <f>'1'!L241</f>
        <v>3.4099636990587601E-2</v>
      </c>
      <c r="M241" s="6">
        <f>'1'!M241</f>
        <v>4.1973663413801508E-2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4.2624546238234501E-2</v>
      </c>
      <c r="S241" s="6">
        <f>'1'!S241</f>
        <v>2.5574727742940701E-2</v>
      </c>
      <c r="T241" s="6">
        <f>'1'!T241</f>
        <v>5.2467079267251887E-2</v>
      </c>
      <c r="U241" s="6">
        <f>'1'!U241</f>
        <v>3.1480247560351129E-2</v>
      </c>
      <c r="V241" s="13">
        <f>'1'!V241</f>
        <v>257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3.3868512883192099E-2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4.2335641103990122E-2</v>
      </c>
      <c r="I242" s="4">
        <f>'1'!I242</f>
        <v>2.5401384662394076E-2</v>
      </c>
      <c r="J242" s="6">
        <f>'1'!J242</f>
        <v>6.0816023906550033E-2</v>
      </c>
      <c r="K242" s="6">
        <f>'1'!K242</f>
        <v>6.0816023906550033E-2</v>
      </c>
      <c r="L242" s="6">
        <f>'1'!L242</f>
        <v>3.3868512883192099E-2</v>
      </c>
      <c r="M242" s="6">
        <f>'1'!M242</f>
        <v>4.1689169901647352E-2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4.2335641103990122E-2</v>
      </c>
      <c r="S242" s="6">
        <f>'1'!S242</f>
        <v>2.5401384662394076E-2</v>
      </c>
      <c r="T242" s="6">
        <f>'1'!T242</f>
        <v>5.2111462377059187E-2</v>
      </c>
      <c r="U242" s="6">
        <f>'1'!U242</f>
        <v>3.1266877426235518E-2</v>
      </c>
      <c r="V242" s="13">
        <f>'1'!V242</f>
        <v>257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3.4157119041845402E-2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4.2696398802306752E-2</v>
      </c>
      <c r="I243" s="4">
        <f>'1'!I243</f>
        <v>2.5617839281384051E-2</v>
      </c>
      <c r="J243" s="6">
        <f>'1'!J243</f>
        <v>6.0484313312107497E-2</v>
      </c>
      <c r="K243" s="6">
        <f>'1'!K243</f>
        <v>6.0484313312107497E-2</v>
      </c>
      <c r="L243" s="6">
        <f>'1'!L243</f>
        <v>3.4157119041845402E-2</v>
      </c>
      <c r="M243" s="6">
        <f>'1'!M243</f>
        <v>4.2044418779100437E-2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4.2696398802306752E-2</v>
      </c>
      <c r="S243" s="6">
        <f>'1'!S243</f>
        <v>2.5617839281384051E-2</v>
      </c>
      <c r="T243" s="6">
        <f>'1'!T243</f>
        <v>5.2555523473875543E-2</v>
      </c>
      <c r="U243" s="6">
        <f>'1'!U243</f>
        <v>3.1533314084325331E-2</v>
      </c>
      <c r="V243" s="13">
        <f>'1'!V243</f>
        <v>257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3.4330960408626203E-2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4.2913700510782755E-2</v>
      </c>
      <c r="I244" s="4">
        <f>'1'!I244</f>
        <v>2.574822030646965E-2</v>
      </c>
      <c r="J244" s="6">
        <f>'1'!J244</f>
        <v>6.0382316661043017E-2</v>
      </c>
      <c r="K244" s="6">
        <f>'1'!K244</f>
        <v>6.0382316661043017E-2</v>
      </c>
      <c r="L244" s="6">
        <f>'1'!L244</f>
        <v>3.4330960408626203E-2</v>
      </c>
      <c r="M244" s="6">
        <f>'1'!M244</f>
        <v>4.2258402259882553E-2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4.2913700510782755E-2</v>
      </c>
      <c r="S244" s="6">
        <f>'1'!S244</f>
        <v>2.574822030646965E-2</v>
      </c>
      <c r="T244" s="6">
        <f>'1'!T244</f>
        <v>5.2823002824853194E-2</v>
      </c>
      <c r="U244" s="6">
        <f>'1'!U244</f>
        <v>3.1693801694911913E-2</v>
      </c>
      <c r="V244" s="13">
        <f>'1'!V244</f>
        <v>257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3.4457537105213799E-2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4.3071921381517247E-2</v>
      </c>
      <c r="I245" s="4">
        <f>'1'!I245</f>
        <v>2.5843152828910351E-2</v>
      </c>
      <c r="J245" s="6">
        <f>'1'!J245</f>
        <v>6.0389769061341872E-2</v>
      </c>
      <c r="K245" s="6">
        <f>'1'!K245</f>
        <v>6.0389769061341872E-2</v>
      </c>
      <c r="L245" s="6">
        <f>'1'!L245</f>
        <v>3.4457537105213799E-2</v>
      </c>
      <c r="M245" s="6">
        <f>'1'!M245</f>
        <v>4.241420707563661E-2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4.3071921381517247E-2</v>
      </c>
      <c r="S245" s="6">
        <f>'1'!S245</f>
        <v>2.5843152828910351E-2</v>
      </c>
      <c r="T245" s="6">
        <f>'1'!T245</f>
        <v>5.3017758844545765E-2</v>
      </c>
      <c r="U245" s="6">
        <f>'1'!U245</f>
        <v>3.1810655306727456E-2</v>
      </c>
      <c r="V245" s="13">
        <f>'1'!V245</f>
        <v>257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3.4694999016677601E-2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4.3368748770847003E-2</v>
      </c>
      <c r="I246" s="4">
        <f>'1'!I246</f>
        <v>2.6021249262508199E-2</v>
      </c>
      <c r="J246" s="6">
        <f>'1'!J246</f>
        <v>6.0359840593379906E-2</v>
      </c>
      <c r="K246" s="6">
        <f>'1'!K246</f>
        <v>6.0359840593379906E-2</v>
      </c>
      <c r="L246" s="6">
        <f>'1'!L246</f>
        <v>3.4694999016677601E-2</v>
      </c>
      <c r="M246" s="6">
        <f>'1'!M246</f>
        <v>4.270650186892519E-2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4.3368748770847003E-2</v>
      </c>
      <c r="S246" s="6">
        <f>'1'!S246</f>
        <v>2.6021249262508199E-2</v>
      </c>
      <c r="T246" s="6">
        <f>'1'!T246</f>
        <v>5.3383127336156487E-2</v>
      </c>
      <c r="U246" s="6">
        <f>'1'!U246</f>
        <v>3.2029876401693892E-2</v>
      </c>
      <c r="V246" s="13">
        <f>'1'!V246</f>
        <v>257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3.4289929922396101E-2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4.2862412402995126E-2</v>
      </c>
      <c r="I247" s="4">
        <f>'1'!I247</f>
        <v>2.5717447441797076E-2</v>
      </c>
      <c r="J247" s="6">
        <f>'1'!J247</f>
        <v>6.019637115926655E-2</v>
      </c>
      <c r="K247" s="6">
        <f>'1'!K247</f>
        <v>6.019637115926655E-2</v>
      </c>
      <c r="L247" s="6">
        <f>'1'!L247</f>
        <v>3.4289929922396101E-2</v>
      </c>
      <c r="M247" s="6">
        <f>'1'!M247</f>
        <v>4.2207897328724424E-2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4.2862412402995126E-2</v>
      </c>
      <c r="S247" s="6">
        <f>'1'!S247</f>
        <v>2.5717447441797076E-2</v>
      </c>
      <c r="T247" s="6">
        <f>'1'!T247</f>
        <v>5.2759871660905532E-2</v>
      </c>
      <c r="U247" s="6">
        <f>'1'!U247</f>
        <v>3.1655922996543316E-2</v>
      </c>
      <c r="V247" s="13">
        <f>'1'!V247</f>
        <v>257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3.4155897601522399E-2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4.2694872001903E-2</v>
      </c>
      <c r="I248" s="4">
        <f>'1'!I248</f>
        <v>2.5616923201141797E-2</v>
      </c>
      <c r="J248" s="6">
        <f>'1'!J248</f>
        <v>5.9892465016712602E-2</v>
      </c>
      <c r="K248" s="6">
        <f>'1'!K248</f>
        <v>5.9892465016712602E-2</v>
      </c>
      <c r="L248" s="6">
        <f>'1'!L248</f>
        <v>3.4155897601522399E-2</v>
      </c>
      <c r="M248" s="6">
        <f>'1'!M248</f>
        <v>4.204291529315389E-2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4.2694872001903E-2</v>
      </c>
      <c r="S248" s="6">
        <f>'1'!S248</f>
        <v>2.5616923201141797E-2</v>
      </c>
      <c r="T248" s="6">
        <f>'1'!T248</f>
        <v>5.2553644116442366E-2</v>
      </c>
      <c r="U248" s="6">
        <f>'1'!U248</f>
        <v>3.1532186469865414E-2</v>
      </c>
      <c r="V248" s="13">
        <f>'1'!V248</f>
        <v>257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3.4326857209187697E-2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4.2908571511484625E-2</v>
      </c>
      <c r="I249" s="4">
        <f>'1'!I249</f>
        <v>2.5745142906890773E-2</v>
      </c>
      <c r="J249" s="6">
        <f>'1'!J249</f>
        <v>5.9526961160145622E-2</v>
      </c>
      <c r="K249" s="6">
        <f>'1'!K249</f>
        <v>5.9526961160145622E-2</v>
      </c>
      <c r="L249" s="6">
        <f>'1'!L249</f>
        <v>3.4326857209187697E-2</v>
      </c>
      <c r="M249" s="6">
        <f>'1'!M249</f>
        <v>4.2253351581126086E-2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4.2908571511484625E-2</v>
      </c>
      <c r="S249" s="6">
        <f>'1'!S249</f>
        <v>2.5745142906890773E-2</v>
      </c>
      <c r="T249" s="6">
        <f>'1'!T249</f>
        <v>5.2816689476407608E-2</v>
      </c>
      <c r="U249" s="6">
        <f>'1'!U249</f>
        <v>3.1690013685844565E-2</v>
      </c>
      <c r="V249" s="13">
        <f>'1'!V249</f>
        <v>257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3.4711120642207403E-2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4.3388900802759256E-2</v>
      </c>
      <c r="I250" s="4">
        <f>'1'!I250</f>
        <v>2.6033340481655551E-2</v>
      </c>
      <c r="J250" s="6">
        <f>'1'!J250</f>
        <v>5.9576040661401784E-2</v>
      </c>
      <c r="K250" s="6">
        <f>'1'!K250</f>
        <v>5.9576040661401784E-2</v>
      </c>
      <c r="L250" s="6">
        <f>'1'!L250</f>
        <v>3.4711120642207403E-2</v>
      </c>
      <c r="M250" s="6">
        <f>'1'!M250</f>
        <v>4.272634617647187E-2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4.3388900802759256E-2</v>
      </c>
      <c r="S250" s="6">
        <f>'1'!S250</f>
        <v>2.6033340481655551E-2</v>
      </c>
      <c r="T250" s="6">
        <f>'1'!T250</f>
        <v>5.3407932720589836E-2</v>
      </c>
      <c r="U250" s="6">
        <f>'1'!U250</f>
        <v>3.2044759632353904E-2</v>
      </c>
      <c r="V250" s="13">
        <f>'1'!V250</f>
        <v>257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3.4393047681480597E-2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4.2991309601850748E-2</v>
      </c>
      <c r="I251" s="4">
        <f>'1'!I251</f>
        <v>2.5794785761110446E-2</v>
      </c>
      <c r="J251" s="6">
        <f>'1'!J251</f>
        <v>5.9735852414236477E-2</v>
      </c>
      <c r="K251" s="6">
        <f>'1'!K251</f>
        <v>5.9735852414236477E-2</v>
      </c>
      <c r="L251" s="6">
        <f>'1'!L251</f>
        <v>3.4393047681480597E-2</v>
      </c>
      <c r="M251" s="6">
        <f>'1'!M251</f>
        <v>4.233482624919923E-2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4.2991309601850748E-2</v>
      </c>
      <c r="S251" s="6">
        <f>'1'!S251</f>
        <v>2.5794785761110446E-2</v>
      </c>
      <c r="T251" s="6">
        <f>'1'!T251</f>
        <v>5.2918532811499039E-2</v>
      </c>
      <c r="U251" s="6">
        <f>'1'!U251</f>
        <v>3.1751119686899421E-2</v>
      </c>
      <c r="V251" s="13">
        <f>'1'!V251</f>
        <v>257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3.4407597007716402E-2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4.3009496259645501E-2</v>
      </c>
      <c r="I252" s="4">
        <f>'1'!I252</f>
        <v>2.5805697755787303E-2</v>
      </c>
      <c r="J252" s="6">
        <f>'1'!J252</f>
        <v>5.9921546800927976E-2</v>
      </c>
      <c r="K252" s="6">
        <f>'1'!K252</f>
        <v>5.9921546800927976E-2</v>
      </c>
      <c r="L252" s="6">
        <f>'1'!L252</f>
        <v>3.4407597007716402E-2</v>
      </c>
      <c r="M252" s="6">
        <f>'1'!M252</f>
        <v>4.2352735194167997E-2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4.3009496259645501E-2</v>
      </c>
      <c r="S252" s="6">
        <f>'1'!S252</f>
        <v>2.5805697755787303E-2</v>
      </c>
      <c r="T252" s="6">
        <f>'1'!T252</f>
        <v>5.2940918992709994E-2</v>
      </c>
      <c r="U252" s="6">
        <f>'1'!U252</f>
        <v>3.1764551395625999E-2</v>
      </c>
      <c r="V252" s="13">
        <f>'1'!V252</f>
        <v>257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3.4195132013775602E-2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4.2743915017219504E-2</v>
      </c>
      <c r="I253" s="4">
        <f>'1'!I253</f>
        <v>2.56463490103317E-2</v>
      </c>
      <c r="J253" s="6">
        <f>'1'!J253</f>
        <v>6.0112894120022679E-2</v>
      </c>
      <c r="K253" s="6">
        <f>'1'!K253</f>
        <v>6.0112894120022679E-2</v>
      </c>
      <c r="L253" s="6">
        <f>'1'!L253</f>
        <v>3.4195132013775602E-2</v>
      </c>
      <c r="M253" s="6">
        <f>'1'!M253</f>
        <v>4.2091209414719138E-2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4.2743915017219504E-2</v>
      </c>
      <c r="S253" s="6">
        <f>'1'!S253</f>
        <v>2.56463490103317E-2</v>
      </c>
      <c r="T253" s="6">
        <f>'1'!T253</f>
        <v>5.2614011768398923E-2</v>
      </c>
      <c r="U253" s="6">
        <f>'1'!U253</f>
        <v>3.1568407061039354E-2</v>
      </c>
      <c r="V253" s="13">
        <f>'1'!V253</f>
        <v>257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3.4325476768756198E-2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4.2906845960945246E-2</v>
      </c>
      <c r="I254" s="4">
        <f>'1'!I254</f>
        <v>2.574410757656715E-2</v>
      </c>
      <c r="J254" s="6">
        <f>'1'!J254</f>
        <v>5.9484516822432186E-2</v>
      </c>
      <c r="K254" s="6">
        <f>'1'!K254</f>
        <v>5.9484516822432186E-2</v>
      </c>
      <c r="L254" s="6">
        <f>'1'!L254</f>
        <v>3.4325476768756198E-2</v>
      </c>
      <c r="M254" s="6">
        <f>'1'!M254</f>
        <v>4.225165237998648E-2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4.2906845960945246E-2</v>
      </c>
      <c r="S254" s="6">
        <f>'1'!S254</f>
        <v>2.574410757656715E-2</v>
      </c>
      <c r="T254" s="6">
        <f>'1'!T254</f>
        <v>5.2814565474983102E-2</v>
      </c>
      <c r="U254" s="6">
        <f>'1'!U254</f>
        <v>3.1688739284989859E-2</v>
      </c>
      <c r="V254" s="13">
        <f>'1'!V254</f>
        <v>257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3.4505207008347999E-2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4.3131508760434999E-2</v>
      </c>
      <c r="I255" s="4">
        <f>'1'!I255</f>
        <v>2.5878905256260999E-2</v>
      </c>
      <c r="J255" s="6">
        <f>'1'!J255</f>
        <v>5.8560610082542895E-2</v>
      </c>
      <c r="K255" s="6">
        <f>'1'!K255</f>
        <v>5.8560610082542895E-2</v>
      </c>
      <c r="L255" s="6">
        <f>'1'!L255</f>
        <v>3.4505207008347999E-2</v>
      </c>
      <c r="M255" s="6">
        <f>'1'!M255</f>
        <v>4.247288454688581E-2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4.3131508760434999E-2</v>
      </c>
      <c r="S255" s="6">
        <f>'1'!S255</f>
        <v>2.5878905256260999E-2</v>
      </c>
      <c r="T255" s="6">
        <f>'1'!T255</f>
        <v>5.3091105683607261E-2</v>
      </c>
      <c r="U255" s="6">
        <f>'1'!U255</f>
        <v>3.1854663410164359E-2</v>
      </c>
      <c r="V255" s="13">
        <f>'1'!V255</f>
        <v>257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3.4419880202022399E-2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4.3024850252528002E-2</v>
      </c>
      <c r="I256" s="4">
        <f>'1'!I256</f>
        <v>2.5814910151516799E-2</v>
      </c>
      <c r="J256" s="6">
        <f>'1'!J256</f>
        <v>5.8000367521987853E-2</v>
      </c>
      <c r="K256" s="6">
        <f>'1'!K256</f>
        <v>5.8000367521987853E-2</v>
      </c>
      <c r="L256" s="6">
        <f>'1'!L256</f>
        <v>3.4419880202022399E-2</v>
      </c>
      <c r="M256" s="6">
        <f>'1'!M256</f>
        <v>4.2367854729416669E-2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4.3024850252528002E-2</v>
      </c>
      <c r="S256" s="6">
        <f>'1'!S256</f>
        <v>2.5814910151516799E-2</v>
      </c>
      <c r="T256" s="6">
        <f>'1'!T256</f>
        <v>5.2959818411770838E-2</v>
      </c>
      <c r="U256" s="6">
        <f>'1'!U256</f>
        <v>3.17758910470625E-2</v>
      </c>
      <c r="V256" s="13">
        <f>'1'!V256</f>
        <v>257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3.4755633617691101E-2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4.3444542022113876E-2</v>
      </c>
      <c r="I257" s="4">
        <f>'1'!I257</f>
        <v>2.6066725213268326E-2</v>
      </c>
      <c r="J257" s="6">
        <f>'1'!J257</f>
        <v>5.7736788066937689E-2</v>
      </c>
      <c r="K257" s="6">
        <f>'1'!K257</f>
        <v>5.7736788066937689E-2</v>
      </c>
      <c r="L257" s="6">
        <f>'1'!L257</f>
        <v>3.4755633617691101E-2</v>
      </c>
      <c r="M257" s="6">
        <f>'1'!M257</f>
        <v>4.2781137746570261E-2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4.3444542022113876E-2</v>
      </c>
      <c r="S257" s="6">
        <f>'1'!S257</f>
        <v>2.6066725213268326E-2</v>
      </c>
      <c r="T257" s="6">
        <f>'1'!T257</f>
        <v>5.3476422183212829E-2</v>
      </c>
      <c r="U257" s="6">
        <f>'1'!U257</f>
        <v>3.2085853309927692E-2</v>
      </c>
      <c r="V257" s="13">
        <f>'1'!V257</f>
        <v>257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3.4729488518357499E-2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4.3411860647946873E-2</v>
      </c>
      <c r="I258" s="4">
        <f>'1'!I258</f>
        <v>2.6047116388768124E-2</v>
      </c>
      <c r="J258" s="6">
        <f>'1'!J258</f>
        <v>5.7059038396862438E-2</v>
      </c>
      <c r="K258" s="6">
        <f>'1'!K258</f>
        <v>5.7059038396862438E-2</v>
      </c>
      <c r="L258" s="6">
        <f>'1'!L258</f>
        <v>3.4729488518357499E-2</v>
      </c>
      <c r="M258" s="6">
        <f>'1'!M258</f>
        <v>4.2748955421589734E-2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4.3411860647946873E-2</v>
      </c>
      <c r="S258" s="6">
        <f>'1'!S258</f>
        <v>2.6047116388768124E-2</v>
      </c>
      <c r="T258" s="6">
        <f>'1'!T258</f>
        <v>5.3436194276987169E-2</v>
      </c>
      <c r="U258" s="6">
        <f>'1'!U258</f>
        <v>3.2061716566192298E-2</v>
      </c>
      <c r="V258" s="13">
        <f>'1'!V258</f>
        <v>257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3.4437427966981897E-2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4.3046784958727373E-2</v>
      </c>
      <c r="I259" s="4">
        <f>'1'!I259</f>
        <v>2.5828070975236421E-2</v>
      </c>
      <c r="J259" s="6">
        <f>'1'!J259</f>
        <v>5.6984857551929675E-2</v>
      </c>
      <c r="K259" s="6">
        <f>'1'!K259</f>
        <v>5.6984857551929675E-2</v>
      </c>
      <c r="L259" s="6">
        <f>'1'!L259</f>
        <v>3.4437427966981897E-2</v>
      </c>
      <c r="M259" s="6">
        <f>'1'!M259</f>
        <v>4.2389454489563022E-2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4.3046784958727373E-2</v>
      </c>
      <c r="S259" s="6">
        <f>'1'!S259</f>
        <v>2.5828070975236421E-2</v>
      </c>
      <c r="T259" s="6">
        <f>'1'!T259</f>
        <v>5.2986818111953778E-2</v>
      </c>
      <c r="U259" s="6">
        <f>'1'!U259</f>
        <v>3.1792090867172267E-2</v>
      </c>
      <c r="V259" s="13">
        <f>'1'!V259</f>
        <v>257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3.4668967287228299E-2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4.3336209109035372E-2</v>
      </c>
      <c r="I260" s="4">
        <f>'1'!I260</f>
        <v>2.6001725465421226E-2</v>
      </c>
      <c r="J260" s="6">
        <f>'1'!J260</f>
        <v>5.720892544189804E-2</v>
      </c>
      <c r="K260" s="6">
        <f>'1'!K260</f>
        <v>5.720892544189804E-2</v>
      </c>
      <c r="L260" s="6">
        <f>'1'!L260</f>
        <v>3.4668967287228299E-2</v>
      </c>
      <c r="M260" s="6">
        <f>'1'!M260</f>
        <v>4.2674459092332417E-2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4.3336209109035372E-2</v>
      </c>
      <c r="S260" s="6">
        <f>'1'!S260</f>
        <v>2.6001725465421226E-2</v>
      </c>
      <c r="T260" s="6">
        <f>'1'!T260</f>
        <v>5.3343073865415522E-2</v>
      </c>
      <c r="U260" s="6">
        <f>'1'!U260</f>
        <v>3.2005844319249313E-2</v>
      </c>
      <c r="V260" s="13">
        <f>'1'!V260</f>
        <v>257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3.4193987468255201E-2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4.2742484335318999E-2</v>
      </c>
      <c r="I261" s="4">
        <f>'1'!I261</f>
        <v>2.5645490601191402E-2</v>
      </c>
      <c r="J261" s="6">
        <f>'1'!J261</f>
        <v>5.7217777624307221E-2</v>
      </c>
      <c r="K261" s="6">
        <f>'1'!K261</f>
        <v>5.7217777624307221E-2</v>
      </c>
      <c r="L261" s="6">
        <f>'1'!L261</f>
        <v>3.4193987468255201E-2</v>
      </c>
      <c r="M261" s="6">
        <f>'1'!M261</f>
        <v>4.2089800579532759E-2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4.2742484335318999E-2</v>
      </c>
      <c r="S261" s="6">
        <f>'1'!S261</f>
        <v>2.5645490601191402E-2</v>
      </c>
      <c r="T261" s="6">
        <f>'1'!T261</f>
        <v>5.261225072441595E-2</v>
      </c>
      <c r="U261" s="6">
        <f>'1'!U261</f>
        <v>3.1567350434649567E-2</v>
      </c>
      <c r="V261" s="13">
        <f>'1'!V261</f>
        <v>257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3.4200823821013797E-2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4.2751029776267248E-2</v>
      </c>
      <c r="I262" s="4">
        <f>'1'!I262</f>
        <v>2.5650617865760346E-2</v>
      </c>
      <c r="J262" s="6">
        <f>'1'!J262</f>
        <v>5.7219418183599088E-2</v>
      </c>
      <c r="K262" s="6">
        <f>'1'!K262</f>
        <v>5.7219418183599088E-2</v>
      </c>
      <c r="L262" s="6">
        <f>'1'!L262</f>
        <v>3.4200823821013797E-2</v>
      </c>
      <c r="M262" s="6">
        <f>'1'!M262</f>
        <v>4.2098215530394154E-2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4.2751029776267248E-2</v>
      </c>
      <c r="S262" s="6">
        <f>'1'!S262</f>
        <v>2.5650617865760346E-2</v>
      </c>
      <c r="T262" s="6">
        <f>'1'!T262</f>
        <v>5.2622769412992695E-2</v>
      </c>
      <c r="U262" s="6">
        <f>'1'!U262</f>
        <v>3.1573661647795612E-2</v>
      </c>
      <c r="V262" s="13">
        <f>'1'!V262</f>
        <v>257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3.44812022778722E-2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4.3101502847340253E-2</v>
      </c>
      <c r="I263" s="4">
        <f>'1'!I263</f>
        <v>2.586090170840415E-2</v>
      </c>
      <c r="J263" s="6">
        <f>'1'!J263</f>
        <v>5.6961525035216384E-2</v>
      </c>
      <c r="K263" s="6">
        <f>'1'!K263</f>
        <v>5.6961525035216384E-2</v>
      </c>
      <c r="L263" s="6">
        <f>'1'!L263</f>
        <v>3.44812022778722E-2</v>
      </c>
      <c r="M263" s="6">
        <f>'1'!M263</f>
        <v>4.2443336828310148E-2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4.3101502847340253E-2</v>
      </c>
      <c r="S263" s="6">
        <f>'1'!S263</f>
        <v>2.586090170840415E-2</v>
      </c>
      <c r="T263" s="6">
        <f>'1'!T263</f>
        <v>5.3054171035387683E-2</v>
      </c>
      <c r="U263" s="6">
        <f>'1'!U263</f>
        <v>3.1832502621232613E-2</v>
      </c>
      <c r="V263" s="13">
        <f>'1'!V263</f>
        <v>257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3.4323578308080603E-2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4.2904472885100756E-2</v>
      </c>
      <c r="I264" s="4">
        <f>'1'!I264</f>
        <v>2.5742683731060451E-2</v>
      </c>
      <c r="J264" s="6">
        <f>'1'!J264</f>
        <v>5.637764657102242E-2</v>
      </c>
      <c r="K264" s="6">
        <f>'1'!K264</f>
        <v>5.637764657102242E-2</v>
      </c>
      <c r="L264" s="6">
        <f>'1'!L264</f>
        <v>3.4323578308080603E-2</v>
      </c>
      <c r="M264" s="6">
        <f>'1'!M264</f>
        <v>4.2249315541344368E-2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4.2904472885100756E-2</v>
      </c>
      <c r="S264" s="6">
        <f>'1'!S264</f>
        <v>2.5742683731060451E-2</v>
      </c>
      <c r="T264" s="6">
        <f>'1'!T264</f>
        <v>5.281164442668046E-2</v>
      </c>
      <c r="U264" s="6">
        <f>'1'!U264</f>
        <v>3.1686986656008276E-2</v>
      </c>
      <c r="V264" s="13">
        <f>'1'!V264</f>
        <v>257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3.4138528863053803E-2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4.2673161078817252E-2</v>
      </c>
      <c r="I265" s="4">
        <f>'1'!I265</f>
        <v>2.5603896647290354E-2</v>
      </c>
      <c r="J265" s="6">
        <f>'1'!J265</f>
        <v>5.6165528585946804E-2</v>
      </c>
      <c r="K265" s="6">
        <f>'1'!K265</f>
        <v>5.6165528585946804E-2</v>
      </c>
      <c r="L265" s="6">
        <f>'1'!L265</f>
        <v>3.4138528863053803E-2</v>
      </c>
      <c r="M265" s="6">
        <f>'1'!M265</f>
        <v>4.2021535898921498E-2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4.2673161078817252E-2</v>
      </c>
      <c r="S265" s="6">
        <f>'1'!S265</f>
        <v>2.5603896647290354E-2</v>
      </c>
      <c r="T265" s="6">
        <f>'1'!T265</f>
        <v>5.2526919873651871E-2</v>
      </c>
      <c r="U265" s="6">
        <f>'1'!U265</f>
        <v>3.1516151924191126E-2</v>
      </c>
      <c r="V265" s="13">
        <f>'1'!V265</f>
        <v>257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3.4410728945102997E-2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4.3013411181378747E-2</v>
      </c>
      <c r="I266" s="4">
        <f>'1'!I266</f>
        <v>2.5808046708827248E-2</v>
      </c>
      <c r="J266" s="6">
        <f>'1'!J266</f>
        <v>5.5660176189110275E-2</v>
      </c>
      <c r="K266" s="6">
        <f>'1'!K266</f>
        <v>5.5660176189110275E-2</v>
      </c>
      <c r="L266" s="6">
        <f>'1'!L266</f>
        <v>3.4410728945102997E-2</v>
      </c>
      <c r="M266" s="6">
        <f>'1'!M266</f>
        <v>4.235659033449498E-2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4.3013411181378747E-2</v>
      </c>
      <c r="S266" s="6">
        <f>'1'!S266</f>
        <v>2.5808046708827248E-2</v>
      </c>
      <c r="T266" s="6">
        <f>'1'!T266</f>
        <v>5.2945737918118727E-2</v>
      </c>
      <c r="U266" s="6">
        <f>'1'!U266</f>
        <v>3.1767442750871233E-2</v>
      </c>
      <c r="V266" s="13">
        <f>'1'!V266</f>
        <v>257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3.4625473187409002E-2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4.3281841484261251E-2</v>
      </c>
      <c r="I267" s="4">
        <f>'1'!I267</f>
        <v>2.5969104890556753E-2</v>
      </c>
      <c r="J267" s="6">
        <f>'1'!J267</f>
        <v>5.5696895059412818E-2</v>
      </c>
      <c r="K267" s="6">
        <f>'1'!K267</f>
        <v>5.5696895059412818E-2</v>
      </c>
      <c r="L267" s="6">
        <f>'1'!L267</f>
        <v>3.4625473187409002E-2</v>
      </c>
      <c r="M267" s="6">
        <f>'1'!M267</f>
        <v>4.2620921668845901E-2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4.3281841484261251E-2</v>
      </c>
      <c r="S267" s="6">
        <f>'1'!S267</f>
        <v>2.5969104890556753E-2</v>
      </c>
      <c r="T267" s="6">
        <f>'1'!T267</f>
        <v>5.3276152086057377E-2</v>
      </c>
      <c r="U267" s="6">
        <f>'1'!U267</f>
        <v>3.1965691251634426E-2</v>
      </c>
      <c r="V267" s="13">
        <f>'1'!V267</f>
        <v>257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3.4370881124194598E-2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4.2963601405243246E-2</v>
      </c>
      <c r="I268" s="4">
        <f>'1'!I268</f>
        <v>2.577816084314595E-2</v>
      </c>
      <c r="J268" s="6">
        <f>'1'!J268</f>
        <v>5.5853521233586653E-2</v>
      </c>
      <c r="K268" s="6">
        <f>'1'!K268</f>
        <v>5.5853521233586653E-2</v>
      </c>
      <c r="L268" s="6">
        <f>'1'!L268</f>
        <v>3.4370881124194598E-2</v>
      </c>
      <c r="M268" s="6">
        <f>'1'!M268</f>
        <v>4.2307541160656437E-2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4.2963601405243246E-2</v>
      </c>
      <c r="S268" s="6">
        <f>'1'!S268</f>
        <v>2.577816084314595E-2</v>
      </c>
      <c r="T268" s="6">
        <f>'1'!T268</f>
        <v>5.2884426450820546E-2</v>
      </c>
      <c r="U268" s="6">
        <f>'1'!U268</f>
        <v>3.1730655870492327E-2</v>
      </c>
      <c r="V268" s="13">
        <f>'1'!V268</f>
        <v>257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3.4417318750936898E-2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4.3021648438671123E-2</v>
      </c>
      <c r="I269" s="4">
        <f>'1'!I269</f>
        <v>2.5812989063202674E-2</v>
      </c>
      <c r="J269" s="6">
        <f>'1'!J269</f>
        <v>5.5728738836123733E-2</v>
      </c>
      <c r="K269" s="6">
        <f>'1'!K269</f>
        <v>5.5728738836123733E-2</v>
      </c>
      <c r="L269" s="6">
        <f>'1'!L269</f>
        <v>3.4417318750936898E-2</v>
      </c>
      <c r="M269" s="6">
        <f>'1'!M269</f>
        <v>4.2364701807708342E-2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4.3021648438671123E-2</v>
      </c>
      <c r="S269" s="6">
        <f>'1'!S269</f>
        <v>2.5812989063202674E-2</v>
      </c>
      <c r="T269" s="6">
        <f>'1'!T269</f>
        <v>5.295587725963543E-2</v>
      </c>
      <c r="U269" s="6">
        <f>'1'!U269</f>
        <v>3.1773526355781255E-2</v>
      </c>
      <c r="V269" s="13">
        <f>'1'!V269</f>
        <v>257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3.4337704270214597E-2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4.2922130337768247E-2</v>
      </c>
      <c r="I270" s="4">
        <f>'1'!I270</f>
        <v>2.5753278202660948E-2</v>
      </c>
      <c r="J270" s="6">
        <f>'1'!J270</f>
        <v>5.5020899152789383E-2</v>
      </c>
      <c r="K270" s="6">
        <f>'1'!K270</f>
        <v>5.5020899152789383E-2</v>
      </c>
      <c r="L270" s="6">
        <f>'1'!L270</f>
        <v>3.4337704270214597E-2</v>
      </c>
      <c r="M270" s="6">
        <f>'1'!M270</f>
        <v>4.2266703362222692E-2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4.2922130337768247E-2</v>
      </c>
      <c r="S270" s="6">
        <f>'1'!S270</f>
        <v>2.5753278202660948E-2</v>
      </c>
      <c r="T270" s="6">
        <f>'1'!T270</f>
        <v>5.2833379202778363E-2</v>
      </c>
      <c r="U270" s="6">
        <f>'1'!U270</f>
        <v>3.1700027521667021E-2</v>
      </c>
      <c r="V270" s="13">
        <f>'1'!V270</f>
        <v>257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3.4118564681117701E-2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4.2648205851397128E-2</v>
      </c>
      <c r="I271" s="4">
        <f>'1'!I271</f>
        <v>2.5588923510838274E-2</v>
      </c>
      <c r="J271" s="6">
        <f>'1'!J271</f>
        <v>5.4376521496760692E-2</v>
      </c>
      <c r="K271" s="6">
        <f>'1'!K271</f>
        <v>5.4376521496760692E-2</v>
      </c>
      <c r="L271" s="6">
        <f>'1'!L271</f>
        <v>3.4118564681117701E-2</v>
      </c>
      <c r="M271" s="6">
        <f>'1'!M271</f>
        <v>4.1996961741338851E-2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4.2648205851397128E-2</v>
      </c>
      <c r="S271" s="6">
        <f>'1'!S271</f>
        <v>2.5588923510838274E-2</v>
      </c>
      <c r="T271" s="6">
        <f>'1'!T271</f>
        <v>5.2496202176673563E-2</v>
      </c>
      <c r="U271" s="6">
        <f>'1'!U271</f>
        <v>3.1497721306004138E-2</v>
      </c>
      <c r="V271" s="13">
        <f>'1'!V271</f>
        <v>257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3.4086389774946199E-2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4.2607987218682752E-2</v>
      </c>
      <c r="I272" s="4">
        <f>'1'!I272</f>
        <v>2.5564792331209649E-2</v>
      </c>
      <c r="J272" s="6">
        <f>'1'!J272</f>
        <v>5.3984585991546485E-2</v>
      </c>
      <c r="K272" s="6">
        <f>'1'!K272</f>
        <v>5.3984585991546485E-2</v>
      </c>
      <c r="L272" s="6">
        <f>'1'!L272</f>
        <v>3.4086389774946199E-2</v>
      </c>
      <c r="M272" s="6">
        <f>'1'!M272</f>
        <v>4.1957357252810537E-2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4.2607987218682752E-2</v>
      </c>
      <c r="S272" s="6">
        <f>'1'!S272</f>
        <v>2.5564792331209649E-2</v>
      </c>
      <c r="T272" s="6">
        <f>'1'!T272</f>
        <v>5.2446696566013168E-2</v>
      </c>
      <c r="U272" s="6">
        <f>'1'!U272</f>
        <v>3.1468017939607906E-2</v>
      </c>
      <c r="V272" s="13">
        <f>'1'!V272</f>
        <v>257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3.4023677774303297E-2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4.252959721787912E-2</v>
      </c>
      <c r="I273" s="4">
        <f>'1'!I273</f>
        <v>2.5517758330727475E-2</v>
      </c>
      <c r="J273" s="6">
        <f>'1'!J273</f>
        <v>5.4229584759454254E-2</v>
      </c>
      <c r="K273" s="6">
        <f>'1'!K273</f>
        <v>5.4229584759454254E-2</v>
      </c>
      <c r="L273" s="6">
        <f>'1'!L273</f>
        <v>3.4023677774303297E-2</v>
      </c>
      <c r="M273" s="6">
        <f>'1'!M273</f>
        <v>4.1880164278359874E-2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4.252959721787912E-2</v>
      </c>
      <c r="S273" s="6">
        <f>'1'!S273</f>
        <v>2.5517758330727475E-2</v>
      </c>
      <c r="T273" s="6">
        <f>'1'!T273</f>
        <v>5.2350205347949846E-2</v>
      </c>
      <c r="U273" s="6">
        <f>'1'!U273</f>
        <v>3.1410123208769902E-2</v>
      </c>
      <c r="V273" s="13">
        <f>'1'!V273</f>
        <v>257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3.4186527164040303E-2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4.2733158955050379E-2</v>
      </c>
      <c r="I274" s="4">
        <f>'1'!I274</f>
        <v>2.5639895373030228E-2</v>
      </c>
      <c r="J274" s="6">
        <f>'1'!J274</f>
        <v>5.4370591263438378E-2</v>
      </c>
      <c r="K274" s="6">
        <f>'1'!K274</f>
        <v>5.4370591263438378E-2</v>
      </c>
      <c r="L274" s="6">
        <f>'1'!L274</f>
        <v>3.4186527164040303E-2</v>
      </c>
      <c r="M274" s="6">
        <f>'1'!M274</f>
        <v>4.208061759913425E-2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4.2733158955050379E-2</v>
      </c>
      <c r="S274" s="6">
        <f>'1'!S274</f>
        <v>2.5639895373030228E-2</v>
      </c>
      <c r="T274" s="6">
        <f>'1'!T274</f>
        <v>5.2600771998917814E-2</v>
      </c>
      <c r="U274" s="6">
        <f>'1'!U274</f>
        <v>3.1560463199350686E-2</v>
      </c>
      <c r="V274" s="13">
        <f>'1'!V274</f>
        <v>257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3.4218529476291601E-2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4.2773161845364505E-2</v>
      </c>
      <c r="I275" s="4">
        <f>'1'!I275</f>
        <v>2.5663897107218701E-2</v>
      </c>
      <c r="J275" s="6">
        <f>'1'!J275</f>
        <v>5.4129955040522863E-2</v>
      </c>
      <c r="K275" s="6">
        <f>'1'!K275</f>
        <v>5.4129955040522863E-2</v>
      </c>
      <c r="L275" s="6">
        <f>'1'!L275</f>
        <v>3.4218529476291601E-2</v>
      </c>
      <c r="M275" s="6">
        <f>'1'!M275</f>
        <v>4.2120009639679143E-2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4.2773161845364505E-2</v>
      </c>
      <c r="S275" s="6">
        <f>'1'!S275</f>
        <v>2.5663897107218701E-2</v>
      </c>
      <c r="T275" s="6">
        <f>'1'!T275</f>
        <v>5.2650012049598932E-2</v>
      </c>
      <c r="U275" s="6">
        <f>'1'!U275</f>
        <v>3.1590007229759354E-2</v>
      </c>
      <c r="V275" s="13">
        <f>'1'!V275</f>
        <v>257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3.3988564998735898E-2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4.2485706248419873E-2</v>
      </c>
      <c r="I276" s="4">
        <f>'1'!I276</f>
        <v>2.5491423749051924E-2</v>
      </c>
      <c r="J276" s="6">
        <f>'1'!J276</f>
        <v>5.4198103004462719E-2</v>
      </c>
      <c r="K276" s="6">
        <f>'1'!K276</f>
        <v>5.4198103004462719E-2</v>
      </c>
      <c r="L276" s="6">
        <f>'1'!L276</f>
        <v>3.3988564998735898E-2</v>
      </c>
      <c r="M276" s="6">
        <f>'1'!M276</f>
        <v>4.1836943530186015E-2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4.2485706248419873E-2</v>
      </c>
      <c r="S276" s="6">
        <f>'1'!S276</f>
        <v>2.5491423749051924E-2</v>
      </c>
      <c r="T276" s="6">
        <f>'1'!T276</f>
        <v>5.229617941273252E-2</v>
      </c>
      <c r="U276" s="6">
        <f>'1'!U276</f>
        <v>3.1377707647639509E-2</v>
      </c>
      <c r="V276" s="13">
        <f>'1'!V276</f>
        <v>257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3.42899862231364E-2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4.2862482778920498E-2</v>
      </c>
      <c r="I277" s="4">
        <f>'1'!I277</f>
        <v>2.5717489667352302E-2</v>
      </c>
      <c r="J277" s="6">
        <f>'1'!J277</f>
        <v>5.4329557857168177E-2</v>
      </c>
      <c r="K277" s="6">
        <f>'1'!K277</f>
        <v>5.4329557857168177E-2</v>
      </c>
      <c r="L277" s="6">
        <f>'1'!L277</f>
        <v>3.42899862231364E-2</v>
      </c>
      <c r="M277" s="6">
        <f>'1'!M277</f>
        <v>4.2207966629999503E-2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4.2862482778920498E-2</v>
      </c>
      <c r="S277" s="6">
        <f>'1'!S277</f>
        <v>2.5717489667352302E-2</v>
      </c>
      <c r="T277" s="6">
        <f>'1'!T277</f>
        <v>5.2759958287499381E-2</v>
      </c>
      <c r="U277" s="6">
        <f>'1'!U277</f>
        <v>3.1655974972499626E-2</v>
      </c>
      <c r="V277" s="13">
        <f>'1'!V277</f>
        <v>257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3.4111137171754798E-2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4.2638921464693495E-2</v>
      </c>
      <c r="I278" s="4">
        <f>'1'!I278</f>
        <v>2.55833528788161E-2</v>
      </c>
      <c r="J278" s="6">
        <f>'1'!J278</f>
        <v>5.4055923698830978E-2</v>
      </c>
      <c r="K278" s="6">
        <f>'1'!K278</f>
        <v>5.4055923698830978E-2</v>
      </c>
      <c r="L278" s="6">
        <f>'1'!L278</f>
        <v>3.4111137171754798E-2</v>
      </c>
      <c r="M278" s="6">
        <f>'1'!M278</f>
        <v>4.1987819128527823E-2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4.2638921464693495E-2</v>
      </c>
      <c r="S278" s="6">
        <f>'1'!S278</f>
        <v>2.55833528788161E-2</v>
      </c>
      <c r="T278" s="6">
        <f>'1'!T278</f>
        <v>5.2484773910659782E-2</v>
      </c>
      <c r="U278" s="6">
        <f>'1'!U278</f>
        <v>3.1490864346395864E-2</v>
      </c>
      <c r="V278" s="13">
        <f>'1'!V278</f>
        <v>257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3.3850761746240403E-2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4.2313452182800505E-2</v>
      </c>
      <c r="I279" s="4">
        <f>'1'!I279</f>
        <v>2.53880713096803E-2</v>
      </c>
      <c r="J279" s="6">
        <f>'1'!J279</f>
        <v>5.395558130054056E-2</v>
      </c>
      <c r="K279" s="6">
        <f>'1'!K279</f>
        <v>5.395558130054056E-2</v>
      </c>
      <c r="L279" s="6">
        <f>'1'!L279</f>
        <v>3.3850761746240403E-2</v>
      </c>
      <c r="M279" s="6">
        <f>'1'!M279</f>
        <v>4.1667319808409452E-2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4.2313452182800505E-2</v>
      </c>
      <c r="S279" s="6">
        <f>'1'!S279</f>
        <v>2.53880713096803E-2</v>
      </c>
      <c r="T279" s="6">
        <f>'1'!T279</f>
        <v>5.2084149760511816E-2</v>
      </c>
      <c r="U279" s="6">
        <f>'1'!U279</f>
        <v>3.1250489856307087E-2</v>
      </c>
      <c r="V279" s="13">
        <f>'1'!V279</f>
        <v>257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3.4237852862170501E-2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4.279731607771313E-2</v>
      </c>
      <c r="I280" s="4">
        <f>'1'!I280</f>
        <v>2.5678389646627876E-2</v>
      </c>
      <c r="J280" s="6">
        <f>'1'!J280</f>
        <v>5.2934303931259946E-2</v>
      </c>
      <c r="K280" s="6">
        <f>'1'!K280</f>
        <v>5.2934303931259946E-2</v>
      </c>
      <c r="L280" s="6">
        <f>'1'!L280</f>
        <v>3.4237852862170501E-2</v>
      </c>
      <c r="M280" s="6">
        <f>'1'!M280</f>
        <v>4.2143795033497848E-2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4.279731607771313E-2</v>
      </c>
      <c r="S280" s="6">
        <f>'1'!S280</f>
        <v>2.5678389646627876E-2</v>
      </c>
      <c r="T280" s="6">
        <f>'1'!T280</f>
        <v>5.2679743791872312E-2</v>
      </c>
      <c r="U280" s="6">
        <f>'1'!U280</f>
        <v>3.1607846275123384E-2</v>
      </c>
      <c r="V280" s="13">
        <f>'1'!V280</f>
        <v>257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3.4331960489231601E-2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4.29149506115395E-2</v>
      </c>
      <c r="I281" s="4">
        <f>'1'!I281</f>
        <v>2.5748970366923703E-2</v>
      </c>
      <c r="J281" s="6">
        <f>'1'!J281</f>
        <v>5.2922172966052401E-2</v>
      </c>
      <c r="K281" s="6">
        <f>'1'!K281</f>
        <v>5.2922172966052401E-2</v>
      </c>
      <c r="L281" s="6">
        <f>'1'!L281</f>
        <v>3.4331960489231601E-2</v>
      </c>
      <c r="M281" s="6">
        <f>'1'!M281</f>
        <v>4.2259633271424679E-2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4.29149506115395E-2</v>
      </c>
      <c r="S281" s="6">
        <f>'1'!S281</f>
        <v>2.5748970366923703E-2</v>
      </c>
      <c r="T281" s="6">
        <f>'1'!T281</f>
        <v>5.2824541589280849E-2</v>
      </c>
      <c r="U281" s="6">
        <f>'1'!U281</f>
        <v>3.1694724953568509E-2</v>
      </c>
      <c r="V281" s="13">
        <f>'1'!V281</f>
        <v>257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3.4110284084361203E-2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4.2637855105451504E-2</v>
      </c>
      <c r="I282" s="4">
        <f>'1'!I282</f>
        <v>2.5582713063270902E-2</v>
      </c>
      <c r="J282" s="6">
        <f>'1'!J282</f>
        <v>5.3088881291627185E-2</v>
      </c>
      <c r="K282" s="6">
        <f>'1'!K282</f>
        <v>5.3088881291627185E-2</v>
      </c>
      <c r="L282" s="6">
        <f>'1'!L282</f>
        <v>3.4110284084361203E-2</v>
      </c>
      <c r="M282" s="6">
        <f>'1'!M282</f>
        <v>4.1986769052741645E-2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4.2637855105451504E-2</v>
      </c>
      <c r="S282" s="6">
        <f>'1'!S282</f>
        <v>2.5582713063270902E-2</v>
      </c>
      <c r="T282" s="6">
        <f>'1'!T282</f>
        <v>5.2483461315927057E-2</v>
      </c>
      <c r="U282" s="6">
        <f>'1'!U282</f>
        <v>3.1490076789556232E-2</v>
      </c>
      <c r="V282" s="13">
        <f>'1'!V282</f>
        <v>257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3.4536740321471797E-2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4.3170925401839748E-2</v>
      </c>
      <c r="I283" s="4">
        <f>'1'!I283</f>
        <v>2.5902555241103846E-2</v>
      </c>
      <c r="J283" s="6">
        <f>'1'!J283</f>
        <v>5.3161780320753561E-2</v>
      </c>
      <c r="K283" s="6">
        <f>'1'!K283</f>
        <v>5.3161780320753561E-2</v>
      </c>
      <c r="L283" s="6">
        <f>'1'!L283</f>
        <v>3.4536740321471797E-2</v>
      </c>
      <c r="M283" s="6">
        <f>'1'!M283</f>
        <v>4.2511699290624747E-2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4.3170925401839748E-2</v>
      </c>
      <c r="S283" s="6">
        <f>'1'!S283</f>
        <v>2.5902555241103846E-2</v>
      </c>
      <c r="T283" s="6">
        <f>'1'!T283</f>
        <v>5.3139624113280937E-2</v>
      </c>
      <c r="U283" s="6">
        <f>'1'!U283</f>
        <v>3.1883774467968556E-2</v>
      </c>
      <c r="V283" s="13">
        <f>'1'!V283</f>
        <v>257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3.4464607100904203E-2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4.3080758876130255E-2</v>
      </c>
      <c r="I284" s="4">
        <f>'1'!I284</f>
        <v>2.584845532567815E-2</v>
      </c>
      <c r="J284" s="6">
        <f>'1'!J284</f>
        <v>5.2632294763109551E-2</v>
      </c>
      <c r="K284" s="6">
        <f>'1'!K284</f>
        <v>5.2632294763109551E-2</v>
      </c>
      <c r="L284" s="6">
        <f>'1'!L284</f>
        <v>3.4464607100904203E-2</v>
      </c>
      <c r="M284" s="6">
        <f>'1'!M284</f>
        <v>4.2422909620462169E-2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4.3080758876130255E-2</v>
      </c>
      <c r="S284" s="6">
        <f>'1'!S284</f>
        <v>2.584845532567815E-2</v>
      </c>
      <c r="T284" s="6">
        <f>'1'!T284</f>
        <v>5.302863702557771E-2</v>
      </c>
      <c r="U284" s="6">
        <f>'1'!U284</f>
        <v>3.1817182215346629E-2</v>
      </c>
      <c r="V284" s="13">
        <f>'1'!V284</f>
        <v>257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3.4270031573749402E-2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4.2837539467186755E-2</v>
      </c>
      <c r="I285" s="4">
        <f>'1'!I285</f>
        <v>2.5702523680312051E-2</v>
      </c>
      <c r="J285" s="6">
        <f>'1'!J285</f>
        <v>5.2273654462633268E-2</v>
      </c>
      <c r="K285" s="6">
        <f>'1'!K285</f>
        <v>5.2273654462633268E-2</v>
      </c>
      <c r="L285" s="6">
        <f>'1'!L285</f>
        <v>3.4270031573749402E-2</v>
      </c>
      <c r="M285" s="6">
        <f>'1'!M285</f>
        <v>4.2183404206149022E-2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4.2837539467186755E-2</v>
      </c>
      <c r="S285" s="6">
        <f>'1'!S285</f>
        <v>2.5702523680312051E-2</v>
      </c>
      <c r="T285" s="6">
        <f>'1'!T285</f>
        <v>5.2729255257686278E-2</v>
      </c>
      <c r="U285" s="6">
        <f>'1'!U285</f>
        <v>3.1637553154611767E-2</v>
      </c>
      <c r="V285" s="13">
        <f>'1'!V285</f>
        <v>257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3.4381750510019203E-2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4.2977188137524006E-2</v>
      </c>
      <c r="I286" s="4">
        <f>'1'!I286</f>
        <v>2.5786312882514401E-2</v>
      </c>
      <c r="J286" s="6">
        <f>'1'!J286</f>
        <v>5.2171717555373427E-2</v>
      </c>
      <c r="K286" s="6">
        <f>'1'!K286</f>
        <v>5.2171717555373427E-2</v>
      </c>
      <c r="L286" s="6">
        <f>'1'!L286</f>
        <v>3.4381750510019203E-2</v>
      </c>
      <c r="M286" s="6">
        <f>'1'!M286</f>
        <v>4.2320920421621666E-2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4.2977188137524006E-2</v>
      </c>
      <c r="S286" s="6">
        <f>'1'!S286</f>
        <v>2.5786312882514401E-2</v>
      </c>
      <c r="T286" s="6">
        <f>'1'!T286</f>
        <v>5.2901150527027083E-2</v>
      </c>
      <c r="U286" s="6">
        <f>'1'!U286</f>
        <v>3.174069031621625E-2</v>
      </c>
      <c r="V286" s="13">
        <f>'1'!V286</f>
        <v>257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3.43740278939716E-2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4.2967534867464498E-2</v>
      </c>
      <c r="I287" s="4">
        <f>'1'!I287</f>
        <v>2.5780520920478701E-2</v>
      </c>
      <c r="J287" s="6">
        <f>'1'!J287</f>
        <v>5.1906399186802926E-2</v>
      </c>
      <c r="K287" s="6">
        <f>'1'!K287</f>
        <v>5.1906399186802926E-2</v>
      </c>
      <c r="L287" s="6">
        <f>'1'!L287</f>
        <v>3.43740278939716E-2</v>
      </c>
      <c r="M287" s="6">
        <f>'1'!M287</f>
        <v>4.2311414558355569E-2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4.2967534867464498E-2</v>
      </c>
      <c r="S287" s="6">
        <f>'1'!S287</f>
        <v>2.5780520920478701E-2</v>
      </c>
      <c r="T287" s="6">
        <f>'1'!T287</f>
        <v>5.2889268197944463E-2</v>
      </c>
      <c r="U287" s="6">
        <f>'1'!U287</f>
        <v>3.1733560918766675E-2</v>
      </c>
      <c r="V287" s="13">
        <f>'1'!V287</f>
        <v>257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3.4354499519618803E-2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4.2943124399523504E-2</v>
      </c>
      <c r="I288" s="4">
        <f>'1'!I288</f>
        <v>2.5765874639714102E-2</v>
      </c>
      <c r="J288" s="6">
        <f>'1'!J288</f>
        <v>5.2183122867843754E-2</v>
      </c>
      <c r="K288" s="6">
        <f>'1'!K288</f>
        <v>5.2183122867843754E-2</v>
      </c>
      <c r="L288" s="6">
        <f>'1'!L288</f>
        <v>3.4354499519618803E-2</v>
      </c>
      <c r="M288" s="6">
        <f>'1'!M288</f>
        <v>4.2287376841698081E-2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4.2943124399523504E-2</v>
      </c>
      <c r="S288" s="6">
        <f>'1'!S288</f>
        <v>2.5765874639714102E-2</v>
      </c>
      <c r="T288" s="6">
        <f>'1'!T288</f>
        <v>5.2859221052122603E-2</v>
      </c>
      <c r="U288" s="6">
        <f>'1'!U288</f>
        <v>3.1715532631273559E-2</v>
      </c>
      <c r="V288" s="13">
        <f>'1'!V288</f>
        <v>257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3.4143902600935902E-2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4.2679878251169881E-2</v>
      </c>
      <c r="I289" s="4">
        <f>'1'!I289</f>
        <v>2.5607926950701927E-2</v>
      </c>
      <c r="J289" s="6">
        <f>'1'!J289</f>
        <v>5.227753106904965E-2</v>
      </c>
      <c r="K289" s="6">
        <f>'1'!K289</f>
        <v>5.227753106904965E-2</v>
      </c>
      <c r="L289" s="6">
        <f>'1'!L289</f>
        <v>3.4143902600935902E-2</v>
      </c>
      <c r="M289" s="6">
        <f>'1'!M289</f>
        <v>4.2028150499106229E-2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4.2679878251169881E-2</v>
      </c>
      <c r="S289" s="6">
        <f>'1'!S289</f>
        <v>2.5607926950701927E-2</v>
      </c>
      <c r="T289" s="6">
        <f>'1'!T289</f>
        <v>5.2535188123882789E-2</v>
      </c>
      <c r="U289" s="6">
        <f>'1'!U289</f>
        <v>3.1521112874329668E-2</v>
      </c>
      <c r="V289" s="13">
        <f>'1'!V289</f>
        <v>257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3.4088026874327403E-2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4.2610033592909255E-2</v>
      </c>
      <c r="I290" s="4">
        <f>'1'!I290</f>
        <v>2.556602015574555E-2</v>
      </c>
      <c r="J290" s="6">
        <f>'1'!J290</f>
        <v>5.2123396250757202E-2</v>
      </c>
      <c r="K290" s="6">
        <f>'1'!K290</f>
        <v>5.2123396250757202E-2</v>
      </c>
      <c r="L290" s="6">
        <f>'1'!L290</f>
        <v>3.4088026874327403E-2</v>
      </c>
      <c r="M290" s="6">
        <f>'1'!M290</f>
        <v>4.1959372378614385E-2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4.2610033592909255E-2</v>
      </c>
      <c r="S290" s="6">
        <f>'1'!S290</f>
        <v>2.556602015574555E-2</v>
      </c>
      <c r="T290" s="6">
        <f>'1'!T290</f>
        <v>5.2449215473267981E-2</v>
      </c>
      <c r="U290" s="6">
        <f>'1'!U290</f>
        <v>3.1469529283960788E-2</v>
      </c>
      <c r="V290" s="13">
        <f>'1'!V290</f>
        <v>257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3.4155208388109197E-2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4.2694010485136498E-2</v>
      </c>
      <c r="I291" s="4">
        <f>'1'!I291</f>
        <v>2.5616406291081896E-2</v>
      </c>
      <c r="J291" s="6">
        <f>'1'!J291</f>
        <v>5.2007936588533227E-2</v>
      </c>
      <c r="K291" s="6">
        <f>'1'!K291</f>
        <v>5.2007936588533227E-2</v>
      </c>
      <c r="L291" s="6">
        <f>'1'!L291</f>
        <v>3.4155208388109197E-2</v>
      </c>
      <c r="M291" s="6">
        <f>'1'!M291</f>
        <v>4.2042066931869751E-2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4.2694010485136498E-2</v>
      </c>
      <c r="S291" s="6">
        <f>'1'!S291</f>
        <v>2.5616406291081896E-2</v>
      </c>
      <c r="T291" s="6">
        <f>'1'!T291</f>
        <v>5.2552583664837185E-2</v>
      </c>
      <c r="U291" s="6">
        <f>'1'!U291</f>
        <v>3.1531550198902317E-2</v>
      </c>
      <c r="V291" s="13">
        <f>'1'!V291</f>
        <v>257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3.3976711398924601E-2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4.2470889248655753E-2</v>
      </c>
      <c r="I292" s="4">
        <f>'1'!I292</f>
        <v>2.5482533549193449E-2</v>
      </c>
      <c r="J292" s="6">
        <f>'1'!J292</f>
        <v>5.1762243806232282E-2</v>
      </c>
      <c r="K292" s="6">
        <f>'1'!K292</f>
        <v>5.1762243806232282E-2</v>
      </c>
      <c r="L292" s="6">
        <f>'1'!L292</f>
        <v>3.3976711398924601E-2</v>
      </c>
      <c r="M292" s="6">
        <f>'1'!M292</f>
        <v>4.1822352788095159E-2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4.2470889248655753E-2</v>
      </c>
      <c r="S292" s="6">
        <f>'1'!S292</f>
        <v>2.5482533549193449E-2</v>
      </c>
      <c r="T292" s="6">
        <f>'1'!T292</f>
        <v>5.2277940985118947E-2</v>
      </c>
      <c r="U292" s="6">
        <f>'1'!U292</f>
        <v>3.1366764591071371E-2</v>
      </c>
      <c r="V292" s="13">
        <f>'1'!V292</f>
        <v>257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3.4162998824235902E-2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4.2703748530294877E-2</v>
      </c>
      <c r="I293" s="4">
        <f>'1'!I293</f>
        <v>2.5622249118176926E-2</v>
      </c>
      <c r="J293" s="6">
        <f>'1'!J293</f>
        <v>5.1391565505555369E-2</v>
      </c>
      <c r="K293" s="6">
        <f>'1'!K293</f>
        <v>5.1391565505555369E-2</v>
      </c>
      <c r="L293" s="6">
        <f>'1'!L293</f>
        <v>3.4162998824235902E-2</v>
      </c>
      <c r="M293" s="6">
        <f>'1'!M293</f>
        <v>4.2051656275707026E-2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4.2703748530294877E-2</v>
      </c>
      <c r="S293" s="6">
        <f>'1'!S293</f>
        <v>2.5622249118176926E-2</v>
      </c>
      <c r="T293" s="6">
        <f>'1'!T293</f>
        <v>5.2564570344633785E-2</v>
      </c>
      <c r="U293" s="6">
        <f>'1'!U293</f>
        <v>3.1538742206780268E-2</v>
      </c>
      <c r="V293" s="13">
        <f>'1'!V293</f>
        <v>257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3.4196421018723402E-2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4.274552627340425E-2</v>
      </c>
      <c r="I294" s="4">
        <f>'1'!I294</f>
        <v>2.5647315764042552E-2</v>
      </c>
      <c r="J294" s="6">
        <f>'1'!J294</f>
        <v>5.1516464242872477E-2</v>
      </c>
      <c r="K294" s="6">
        <f>'1'!K294</f>
        <v>5.1516464242872477E-2</v>
      </c>
      <c r="L294" s="6">
        <f>'1'!L294</f>
        <v>3.4196421018723402E-2</v>
      </c>
      <c r="M294" s="6">
        <f>'1'!M294</f>
        <v>4.2092796066795009E-2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4.274552627340425E-2</v>
      </c>
      <c r="S294" s="6">
        <f>'1'!S294</f>
        <v>2.5647315764042552E-2</v>
      </c>
      <c r="T294" s="6">
        <f>'1'!T294</f>
        <v>5.2615995083493759E-2</v>
      </c>
      <c r="U294" s="6">
        <f>'1'!U294</f>
        <v>3.1569597050096258E-2</v>
      </c>
      <c r="V294" s="13">
        <f>'1'!V294</f>
        <v>257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3.40530178611054E-2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4.256627232638175E-2</v>
      </c>
      <c r="I295" s="4">
        <f>'1'!I295</f>
        <v>2.553976339582905E-2</v>
      </c>
      <c r="J295" s="6">
        <f>'1'!J295</f>
        <v>5.1379212829393825E-2</v>
      </c>
      <c r="K295" s="6">
        <f>'1'!K295</f>
        <v>5.1379212829393825E-2</v>
      </c>
      <c r="L295" s="6">
        <f>'1'!L295</f>
        <v>3.40530178611054E-2</v>
      </c>
      <c r="M295" s="6">
        <f>'1'!M295</f>
        <v>4.1916279352790235E-2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4.256627232638175E-2</v>
      </c>
      <c r="S295" s="6">
        <f>'1'!S295</f>
        <v>2.553976339582905E-2</v>
      </c>
      <c r="T295" s="6">
        <f>'1'!T295</f>
        <v>5.2395349190987796E-2</v>
      </c>
      <c r="U295" s="6">
        <f>'1'!U295</f>
        <v>3.1437209514592675E-2</v>
      </c>
      <c r="V295" s="13">
        <f>'1'!V295</f>
        <v>257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3.4092745824831898E-2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4.2615932281039874E-2</v>
      </c>
      <c r="I296" s="4">
        <f>'1'!I296</f>
        <v>2.5569559368623922E-2</v>
      </c>
      <c r="J296" s="6">
        <f>'1'!J296</f>
        <v>5.0955113757041842E-2</v>
      </c>
      <c r="K296" s="6">
        <f>'1'!K296</f>
        <v>5.0955113757041842E-2</v>
      </c>
      <c r="L296" s="6">
        <f>'1'!L296</f>
        <v>3.4092745824831898E-2</v>
      </c>
      <c r="M296" s="6">
        <f>'1'!M296</f>
        <v>4.1965180992946459E-2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4.2615932281039874E-2</v>
      </c>
      <c r="S296" s="6">
        <f>'1'!S296</f>
        <v>2.5569559368623922E-2</v>
      </c>
      <c r="T296" s="6">
        <f>'1'!T296</f>
        <v>5.2456476241183075E-2</v>
      </c>
      <c r="U296" s="6">
        <f>'1'!U296</f>
        <v>3.1473885744709842E-2</v>
      </c>
      <c r="V296" s="13">
        <f>'1'!V296</f>
        <v>257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3.4097888327083797E-2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4.2622360408854747E-2</v>
      </c>
      <c r="I297" s="4">
        <f>'1'!I297</f>
        <v>2.5573416245312848E-2</v>
      </c>
      <c r="J297" s="6">
        <f>'1'!J297</f>
        <v>5.1097402161530192E-2</v>
      </c>
      <c r="K297" s="6">
        <f>'1'!K297</f>
        <v>5.1097402161530192E-2</v>
      </c>
      <c r="L297" s="6">
        <f>'1'!L297</f>
        <v>3.4097888327083797E-2</v>
      </c>
      <c r="M297" s="6">
        <f>'1'!M297</f>
        <v>4.1971510962344243E-2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4.2622360408854747E-2</v>
      </c>
      <c r="S297" s="6">
        <f>'1'!S297</f>
        <v>2.5573416245312848E-2</v>
      </c>
      <c r="T297" s="6">
        <f>'1'!T297</f>
        <v>5.2464388702930305E-2</v>
      </c>
      <c r="U297" s="6">
        <f>'1'!U297</f>
        <v>3.147863322175818E-2</v>
      </c>
      <c r="V297" s="13">
        <f>'1'!V297</f>
        <v>257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3.42379351682928E-2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4.2797418960365999E-2</v>
      </c>
      <c r="I298" s="4">
        <f>'1'!I298</f>
        <v>2.5678451376219602E-2</v>
      </c>
      <c r="J298" s="6">
        <f>'1'!J298</f>
        <v>5.1246496102233009E-2</v>
      </c>
      <c r="K298" s="6">
        <f>'1'!K298</f>
        <v>5.1246496102233009E-2</v>
      </c>
      <c r="L298" s="6">
        <f>'1'!L298</f>
        <v>3.42379351682928E-2</v>
      </c>
      <c r="M298" s="6">
        <f>'1'!M298</f>
        <v>4.2143896345118122E-2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4.2797418960365999E-2</v>
      </c>
      <c r="S298" s="6">
        <f>'1'!S298</f>
        <v>2.5678451376219602E-2</v>
      </c>
      <c r="T298" s="6">
        <f>'1'!T298</f>
        <v>5.267987043139765E-2</v>
      </c>
      <c r="U298" s="6">
        <f>'1'!U298</f>
        <v>3.1607922258838593E-2</v>
      </c>
      <c r="V298" s="13">
        <f>'1'!V298</f>
        <v>257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3.3846540186166597E-2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4.2308175232708245E-2</v>
      </c>
      <c r="I299" s="4">
        <f>'1'!I299</f>
        <v>2.538490513962495E-2</v>
      </c>
      <c r="J299" s="6">
        <f>'1'!J299</f>
        <v>5.1095739416836261E-2</v>
      </c>
      <c r="K299" s="6">
        <f>'1'!K299</f>
        <v>5.1095739416836261E-2</v>
      </c>
      <c r="L299" s="6">
        <f>'1'!L299</f>
        <v>3.3846540186166597E-2</v>
      </c>
      <c r="M299" s="6">
        <f>'1'!M299</f>
        <v>4.1662123438088332E-2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4.2308175232708245E-2</v>
      </c>
      <c r="S299" s="6">
        <f>'1'!S299</f>
        <v>2.538490513962495E-2</v>
      </c>
      <c r="T299" s="6">
        <f>'1'!T299</f>
        <v>5.2077654297610416E-2</v>
      </c>
      <c r="U299" s="6">
        <f>'1'!U299</f>
        <v>3.1246592578566247E-2</v>
      </c>
      <c r="V299" s="13">
        <f>'1'!V299</f>
        <v>257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3.3953596497062401E-2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4.2441995621327999E-2</v>
      </c>
      <c r="I300" s="4">
        <f>'1'!I300</f>
        <v>2.5465197372796802E-2</v>
      </c>
      <c r="J300" s="6">
        <f>'1'!J300</f>
        <v>5.1435369812885344E-2</v>
      </c>
      <c r="K300" s="6">
        <f>'1'!K300</f>
        <v>5.1435369812885344E-2</v>
      </c>
      <c r="L300" s="6">
        <f>'1'!L300</f>
        <v>3.3953596497062401E-2</v>
      </c>
      <c r="M300" s="6">
        <f>'1'!M300</f>
        <v>4.1793900370526174E-2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4.2441995621327999E-2</v>
      </c>
      <c r="S300" s="6">
        <f>'1'!S300</f>
        <v>2.5465197372796802E-2</v>
      </c>
      <c r="T300" s="6">
        <f>'1'!T300</f>
        <v>5.2242375463157714E-2</v>
      </c>
      <c r="U300" s="6">
        <f>'1'!U300</f>
        <v>3.1345425277894634E-2</v>
      </c>
      <c r="V300" s="13">
        <f>'1'!V300</f>
        <v>257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3.3835744422840097E-2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4.2294680528550122E-2</v>
      </c>
      <c r="I301" s="4">
        <f>'1'!I301</f>
        <v>2.5376808317130073E-2</v>
      </c>
      <c r="J301" s="6">
        <f>'1'!J301</f>
        <v>5.1585201826398745E-2</v>
      </c>
      <c r="K301" s="6">
        <f>'1'!K301</f>
        <v>5.1585201826398745E-2</v>
      </c>
      <c r="L301" s="6">
        <f>'1'!L301</f>
        <v>3.3835744422840097E-2</v>
      </c>
      <c r="M301" s="6">
        <f>'1'!M301</f>
        <v>4.1648834799963334E-2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4.2294680528550122E-2</v>
      </c>
      <c r="S301" s="6">
        <f>'1'!S301</f>
        <v>2.5376808317130073E-2</v>
      </c>
      <c r="T301" s="6">
        <f>'1'!T301</f>
        <v>5.206104349995417E-2</v>
      </c>
      <c r="U301" s="6">
        <f>'1'!U301</f>
        <v>3.1236626099972499E-2</v>
      </c>
      <c r="V301" s="13">
        <f>'1'!V301</f>
        <v>257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3.36195863189373E-2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4.2024482898671625E-2</v>
      </c>
      <c r="I302" s="4">
        <f>'1'!I302</f>
        <v>2.5214689739202975E-2</v>
      </c>
      <c r="J302" s="6">
        <f>'1'!J302</f>
        <v>5.1062291717504545E-2</v>
      </c>
      <c r="K302" s="6">
        <f>'1'!K302</f>
        <v>5.1062291717504545E-2</v>
      </c>
      <c r="L302" s="6">
        <f>'1'!L302</f>
        <v>3.36195863189373E-2</v>
      </c>
      <c r="M302" s="6">
        <f>'1'!M302</f>
        <v>4.1382763125948567E-2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4.2024482898671625E-2</v>
      </c>
      <c r="S302" s="6">
        <f>'1'!S302</f>
        <v>2.5214689739202975E-2</v>
      </c>
      <c r="T302" s="6">
        <f>'1'!T302</f>
        <v>5.1728453907435711E-2</v>
      </c>
      <c r="U302" s="6">
        <f>'1'!U302</f>
        <v>3.1037072344461424E-2</v>
      </c>
      <c r="V302" s="13">
        <f>'1'!V302</f>
        <v>257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3.3823246130568099E-2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4.2279057663210121E-2</v>
      </c>
      <c r="I303" s="4">
        <f>'1'!I303</f>
        <v>2.5367434597926074E-2</v>
      </c>
      <c r="J303" s="6">
        <f>'1'!J303</f>
        <v>5.0641496527781625E-2</v>
      </c>
      <c r="K303" s="6">
        <f>'1'!K303</f>
        <v>5.0641496527781625E-2</v>
      </c>
      <c r="L303" s="6">
        <f>'1'!L303</f>
        <v>3.3823246130568099E-2</v>
      </c>
      <c r="M303" s="6">
        <f>'1'!M303</f>
        <v>4.1633450497977453E-2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4.2279057663210121E-2</v>
      </c>
      <c r="S303" s="6">
        <f>'1'!S303</f>
        <v>2.5367434597926074E-2</v>
      </c>
      <c r="T303" s="6">
        <f>'1'!T303</f>
        <v>5.2041813122471817E-2</v>
      </c>
      <c r="U303" s="6">
        <f>'1'!U303</f>
        <v>3.122508787348309E-2</v>
      </c>
      <c r="V303" s="13">
        <f>'1'!V303</f>
        <v>257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3.3897583049699101E-2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4.2371978812123873E-2</v>
      </c>
      <c r="I304" s="4">
        <f>'1'!I304</f>
        <v>2.5423187287274326E-2</v>
      </c>
      <c r="J304" s="6">
        <f>'1'!J304</f>
        <v>5.0777272725164156E-2</v>
      </c>
      <c r="K304" s="6">
        <f>'1'!K304</f>
        <v>5.0777272725164156E-2</v>
      </c>
      <c r="L304" s="6">
        <f>'1'!L304</f>
        <v>3.3897583049699101E-2</v>
      </c>
      <c r="M304" s="6">
        <f>'1'!M304</f>
        <v>4.1724952727859983E-2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4.2371978812123873E-2</v>
      </c>
      <c r="S304" s="6">
        <f>'1'!S304</f>
        <v>2.5423187287274326E-2</v>
      </c>
      <c r="T304" s="6">
        <f>'1'!T304</f>
        <v>5.2156190909824977E-2</v>
      </c>
      <c r="U304" s="6">
        <f>'1'!U304</f>
        <v>3.1293714545894989E-2</v>
      </c>
      <c r="V304" s="13">
        <f>'1'!V304</f>
        <v>257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3.40635142111501E-2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4.2579392763937629E-2</v>
      </c>
      <c r="I305" s="4">
        <f>'1'!I305</f>
        <v>2.5547635658362575E-2</v>
      </c>
      <c r="J305" s="6">
        <f>'1'!J305</f>
        <v>5.0771306516863089E-2</v>
      </c>
      <c r="K305" s="6">
        <f>'1'!K305</f>
        <v>5.0771306516863089E-2</v>
      </c>
      <c r="L305" s="6">
        <f>'1'!L305</f>
        <v>3.40635142111501E-2</v>
      </c>
      <c r="M305" s="6">
        <f>'1'!M305</f>
        <v>4.1929199439416705E-2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4.2579392763937629E-2</v>
      </c>
      <c r="S305" s="6">
        <f>'1'!S305</f>
        <v>2.5547635658362575E-2</v>
      </c>
      <c r="T305" s="6">
        <f>'1'!T305</f>
        <v>5.2411499299270879E-2</v>
      </c>
      <c r="U305" s="6">
        <f>'1'!U305</f>
        <v>3.144689957956253E-2</v>
      </c>
      <c r="V305" s="13">
        <f>'1'!V305</f>
        <v>257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3.4201347447350101E-2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4.2751684309187625E-2</v>
      </c>
      <c r="I306" s="4">
        <f>'1'!I306</f>
        <v>2.5651010585512578E-2</v>
      </c>
      <c r="J306" s="6">
        <f>'1'!J306</f>
        <v>5.0769238456878835E-2</v>
      </c>
      <c r="K306" s="6">
        <f>'1'!K306</f>
        <v>5.0769238456878835E-2</v>
      </c>
      <c r="L306" s="6">
        <f>'1'!L306</f>
        <v>3.4201347447350101E-2</v>
      </c>
      <c r="M306" s="6">
        <f>'1'!M306</f>
        <v>4.2098860068504655E-2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4.2751684309187625E-2</v>
      </c>
      <c r="S306" s="6">
        <f>'1'!S306</f>
        <v>2.5651010585512578E-2</v>
      </c>
      <c r="T306" s="6">
        <f>'1'!T306</f>
        <v>5.2623575085630821E-2</v>
      </c>
      <c r="U306" s="6">
        <f>'1'!U306</f>
        <v>3.157414505137849E-2</v>
      </c>
      <c r="V306" s="13">
        <f>'1'!V306</f>
        <v>257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3.3935890898186001E-2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4.24198636227325E-2</v>
      </c>
      <c r="I307" s="4">
        <f>'1'!I307</f>
        <v>2.5451918173639503E-2</v>
      </c>
      <c r="J307" s="6">
        <f>'1'!J307</f>
        <v>5.0812263584488607E-2</v>
      </c>
      <c r="K307" s="6">
        <f>'1'!K307</f>
        <v>5.0812263584488607E-2</v>
      </c>
      <c r="L307" s="6">
        <f>'1'!L307</f>
        <v>3.3935890898186001E-2</v>
      </c>
      <c r="M307" s="6">
        <f>'1'!M307</f>
        <v>4.1772106330666373E-2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4.24198636227325E-2</v>
      </c>
      <c r="S307" s="6">
        <f>'1'!S307</f>
        <v>2.5451918173639503E-2</v>
      </c>
      <c r="T307" s="6">
        <f>'1'!T307</f>
        <v>5.2215132913332962E-2</v>
      </c>
      <c r="U307" s="6">
        <f>'1'!U307</f>
        <v>3.1329079747999783E-2</v>
      </c>
      <c r="V307" s="13">
        <f>'1'!V307</f>
        <v>257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3.3795893507835198E-2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4.2244866884793994E-2</v>
      </c>
      <c r="I308" s="4">
        <f>'1'!I308</f>
        <v>2.5346920130876398E-2</v>
      </c>
      <c r="J308" s="6">
        <f>'1'!J308</f>
        <v>5.0749521418227438E-2</v>
      </c>
      <c r="K308" s="6">
        <f>'1'!K308</f>
        <v>5.0749521418227438E-2</v>
      </c>
      <c r="L308" s="6">
        <f>'1'!L308</f>
        <v>3.3795893507835198E-2</v>
      </c>
      <c r="M308" s="6">
        <f>'1'!M308</f>
        <v>4.1599781817563276E-2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4.2244866884793994E-2</v>
      </c>
      <c r="S308" s="6">
        <f>'1'!S308</f>
        <v>2.5346920130876398E-2</v>
      </c>
      <c r="T308" s="6">
        <f>'1'!T308</f>
        <v>5.1999727271954094E-2</v>
      </c>
      <c r="U308" s="6">
        <f>'1'!U308</f>
        <v>3.1199836363172459E-2</v>
      </c>
      <c r="V308" s="13">
        <f>'1'!V308</f>
        <v>257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3.4085325647756202E-2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4.2606657059695255E-2</v>
      </c>
      <c r="I309" s="4">
        <f>'1'!I309</f>
        <v>2.556399423581715E-2</v>
      </c>
      <c r="J309" s="6">
        <f>'1'!J309</f>
        <v>5.0651693090392996E-2</v>
      </c>
      <c r="K309" s="6">
        <f>'1'!K309</f>
        <v>5.0651693090392996E-2</v>
      </c>
      <c r="L309" s="6">
        <f>'1'!L309</f>
        <v>3.4085325647756202E-2</v>
      </c>
      <c r="M309" s="6">
        <f>'1'!M309</f>
        <v>4.1956047405538127E-2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4.2606657059695255E-2</v>
      </c>
      <c r="S309" s="6">
        <f>'1'!S309</f>
        <v>2.556399423581715E-2</v>
      </c>
      <c r="T309" s="6">
        <f>'1'!T309</f>
        <v>5.2445059256922659E-2</v>
      </c>
      <c r="U309" s="6">
        <f>'1'!U309</f>
        <v>3.1467035554153595E-2</v>
      </c>
      <c r="V309" s="13">
        <f>'1'!V309</f>
        <v>257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3.3963706373862E-2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4.2454632967327502E-2</v>
      </c>
      <c r="I310" s="4">
        <f>'1'!I310</f>
        <v>2.5472779780396498E-2</v>
      </c>
      <c r="J310" s="6">
        <f>'1'!J310</f>
        <v>5.0972533534855959E-2</v>
      </c>
      <c r="K310" s="6">
        <f>'1'!K310</f>
        <v>5.0972533534855959E-2</v>
      </c>
      <c r="L310" s="6">
        <f>'1'!L310</f>
        <v>3.3963706373862E-2</v>
      </c>
      <c r="M310" s="6">
        <f>'1'!M310</f>
        <v>4.1806344742472377E-2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4.2454632967327502E-2</v>
      </c>
      <c r="S310" s="6">
        <f>'1'!S310</f>
        <v>2.5472779780396498E-2</v>
      </c>
      <c r="T310" s="6">
        <f>'1'!T310</f>
        <v>5.2257930928090474E-2</v>
      </c>
      <c r="U310" s="6">
        <f>'1'!U310</f>
        <v>3.1354758556854281E-2</v>
      </c>
      <c r="V310" s="13">
        <f>'1'!V310</f>
        <v>257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3.3893871525166298E-2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4.2367339406457871E-2</v>
      </c>
      <c r="I311" s="4">
        <f>'1'!I311</f>
        <v>2.5420403643874726E-2</v>
      </c>
      <c r="J311" s="6">
        <f>'1'!J311</f>
        <v>5.0849190514720574E-2</v>
      </c>
      <c r="K311" s="6">
        <f>'1'!K311</f>
        <v>5.0849190514720574E-2</v>
      </c>
      <c r="L311" s="6">
        <f>'1'!L311</f>
        <v>3.3893871525166298E-2</v>
      </c>
      <c r="M311" s="6">
        <f>'1'!M311</f>
        <v>4.1720384166571929E-2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4.2367339406457871E-2</v>
      </c>
      <c r="S311" s="6">
        <f>'1'!S311</f>
        <v>2.5420403643874726E-2</v>
      </c>
      <c r="T311" s="6">
        <f>'1'!T311</f>
        <v>5.215048020821491E-2</v>
      </c>
      <c r="U311" s="6">
        <f>'1'!U311</f>
        <v>3.1290288124928949E-2</v>
      </c>
      <c r="V311" s="13">
        <f>'1'!V311</f>
        <v>257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3.3497234111439199E-2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4.1871542639299E-2</v>
      </c>
      <c r="I312" s="4">
        <f>'1'!I312</f>
        <v>2.5122925583579397E-2</v>
      </c>
      <c r="J312" s="6">
        <f>'1'!J312</f>
        <v>5.0467138064215197E-2</v>
      </c>
      <c r="K312" s="6">
        <f>'1'!K312</f>
        <v>5.0467138064215197E-2</v>
      </c>
      <c r="L312" s="6">
        <f>'1'!L312</f>
        <v>3.3497234111439199E-2</v>
      </c>
      <c r="M312" s="6">
        <f>'1'!M312</f>
        <v>4.1232158285877146E-2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4.1871542639299E-2</v>
      </c>
      <c r="S312" s="6">
        <f>'1'!S312</f>
        <v>2.5122925583579397E-2</v>
      </c>
      <c r="T312" s="6">
        <f>'1'!T312</f>
        <v>5.1540197857346433E-2</v>
      </c>
      <c r="U312" s="6">
        <f>'1'!U312</f>
        <v>3.092411871440786E-2</v>
      </c>
      <c r="V312" s="13">
        <f>'1'!V312</f>
        <v>257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3.34209444474797E-2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4.1776180559349625E-2</v>
      </c>
      <c r="I313" s="4">
        <f>'1'!I313</f>
        <v>2.5065708335609775E-2</v>
      </c>
      <c r="J313" s="6">
        <f>'1'!J313</f>
        <v>5.0536532799421295E-2</v>
      </c>
      <c r="K313" s="6">
        <f>'1'!K313</f>
        <v>5.0536532799421295E-2</v>
      </c>
      <c r="L313" s="6">
        <f>'1'!L313</f>
        <v>3.34209444474797E-2</v>
      </c>
      <c r="M313" s="6">
        <f>'1'!M313</f>
        <v>4.1138252398319697E-2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4.1776180559349625E-2</v>
      </c>
      <c r="S313" s="6">
        <f>'1'!S313</f>
        <v>2.5065708335609775E-2</v>
      </c>
      <c r="T313" s="6">
        <f>'1'!T313</f>
        <v>5.1422815497899621E-2</v>
      </c>
      <c r="U313" s="6">
        <f>'1'!U313</f>
        <v>3.0853689298739773E-2</v>
      </c>
      <c r="V313" s="13">
        <f>'1'!V313</f>
        <v>257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3.3674766231462303E-2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4.2093457789327882E-2</v>
      </c>
      <c r="I314" s="4">
        <f>'1'!I314</f>
        <v>2.5256074673596727E-2</v>
      </c>
      <c r="J314" s="6">
        <f>'1'!J314</f>
        <v>5.0821069516579186E-2</v>
      </c>
      <c r="K314" s="6">
        <f>'1'!K314</f>
        <v>5.0821069516579186E-2</v>
      </c>
      <c r="L314" s="6">
        <f>'1'!L314</f>
        <v>3.3674766231462303E-2</v>
      </c>
      <c r="M314" s="6">
        <f>'1'!M314</f>
        <v>4.1450684760309858E-2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4.2093457789327882E-2</v>
      </c>
      <c r="S314" s="6">
        <f>'1'!S314</f>
        <v>2.5256074673596727E-2</v>
      </c>
      <c r="T314" s="6">
        <f>'1'!T314</f>
        <v>5.1813355950387323E-2</v>
      </c>
      <c r="U314" s="6">
        <f>'1'!U314</f>
        <v>3.1088013570232394E-2</v>
      </c>
      <c r="V314" s="13">
        <f>'1'!V314</f>
        <v>257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3.4002120638786902E-2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4.2502650798483629E-2</v>
      </c>
      <c r="I315" s="4">
        <f>'1'!I315</f>
        <v>2.5501590479090175E-2</v>
      </c>
      <c r="J315" s="6">
        <f>'1'!J315</f>
        <v>5.0265217299220115E-2</v>
      </c>
      <c r="K315" s="6">
        <f>'1'!K315</f>
        <v>5.0265217299220115E-2</v>
      </c>
      <c r="L315" s="6">
        <f>'1'!L315</f>
        <v>3.4002120638786902E-2</v>
      </c>
      <c r="M315" s="6">
        <f>'1'!M315</f>
        <v>4.1853629334583767E-2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4.2502650798483629E-2</v>
      </c>
      <c r="S315" s="6">
        <f>'1'!S315</f>
        <v>2.5501590479090175E-2</v>
      </c>
      <c r="T315" s="6">
        <f>'1'!T315</f>
        <v>5.2317036668229705E-2</v>
      </c>
      <c r="U315" s="6">
        <f>'1'!U315</f>
        <v>3.1390222000937829E-2</v>
      </c>
      <c r="V315" s="13">
        <f>'1'!V315</f>
        <v>257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3.4080833811886903E-2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4.2601042264858627E-2</v>
      </c>
      <c r="I316" s="4">
        <f>'1'!I316</f>
        <v>2.5560625358915179E-2</v>
      </c>
      <c r="J316" s="6">
        <f>'1'!J316</f>
        <v>5.0338917820238083E-2</v>
      </c>
      <c r="K316" s="6">
        <f>'1'!K316</f>
        <v>5.0338917820238083E-2</v>
      </c>
      <c r="L316" s="6">
        <f>'1'!L316</f>
        <v>3.4080833811886903E-2</v>
      </c>
      <c r="M316" s="6">
        <f>'1'!M316</f>
        <v>4.1950518349409459E-2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4.2601042264858627E-2</v>
      </c>
      <c r="S316" s="6">
        <f>'1'!S316</f>
        <v>2.5560625358915179E-2</v>
      </c>
      <c r="T316" s="6">
        <f>'1'!T316</f>
        <v>5.2438147936761825E-2</v>
      </c>
      <c r="U316" s="6">
        <f>'1'!U316</f>
        <v>3.1462888762057092E-2</v>
      </c>
      <c r="V316" s="13">
        <f>'1'!V316</f>
        <v>257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3.3781949532708203E-2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4.222743691588525E-2</v>
      </c>
      <c r="I317" s="6">
        <f>'1'!I317</f>
        <v>2.5336462149531152E-2</v>
      </c>
      <c r="J317" s="6">
        <f>'1'!J317</f>
        <v>5.0709817695874002E-2</v>
      </c>
      <c r="K317" s="6">
        <f>'1'!K317</f>
        <v>5.0709817695874002E-2</v>
      </c>
      <c r="L317" s="6">
        <f>'1'!L317</f>
        <v>3.3781949532708203E-2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3.3620264177004103E-2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4.2025330221255125E-2</v>
      </c>
      <c r="I318" s="6">
        <f>'1'!I318</f>
        <v>2.5215198132753077E-2</v>
      </c>
      <c r="J318" s="6">
        <f>'1'!J318</f>
        <v>5.0551467746580522E-2</v>
      </c>
      <c r="K318" s="6">
        <f>'1'!K318</f>
        <v>5.0551467746580522E-2</v>
      </c>
      <c r="L318" s="6">
        <f>'1'!L318</f>
        <v>3.3620264177004103E-2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3.3675158285888802E-2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4.2093947857361001E-2</v>
      </c>
      <c r="I319" s="6">
        <f>'1'!I319</f>
        <v>2.5256368714416604E-2</v>
      </c>
      <c r="J319" s="6">
        <f>'1'!J319</f>
        <v>5.0161767764154194E-2</v>
      </c>
      <c r="K319" s="6">
        <f>'1'!K319</f>
        <v>5.0161767764154194E-2</v>
      </c>
      <c r="L319" s="6">
        <f>'1'!L319</f>
        <v>3.3675158285888802E-2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3.3681137300077997E-2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4.2101421625097495E-2</v>
      </c>
      <c r="I320" s="6">
        <f>'1'!I320</f>
        <v>2.52608529750585E-2</v>
      </c>
      <c r="J320" s="6">
        <f>'1'!J320</f>
        <v>5.0090477154672318E-2</v>
      </c>
      <c r="K320" s="6">
        <f>'1'!K320</f>
        <v>5.0090477154672318E-2</v>
      </c>
      <c r="L320" s="6">
        <f>'1'!L320</f>
        <v>3.3681137300077997E-2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3.3643436431602503E-2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4.2054295539503128E-2</v>
      </c>
      <c r="I321" s="6">
        <f>'1'!I321</f>
        <v>2.5232577323701877E-2</v>
      </c>
      <c r="J321" s="6">
        <f>'1'!J321</f>
        <v>4.9996489484595112E-2</v>
      </c>
      <c r="K321" s="6">
        <f>'1'!K321</f>
        <v>4.9996489484595112E-2</v>
      </c>
      <c r="L321" s="6">
        <f>'1'!L321</f>
        <v>3.3643436431602503E-2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3.3694525561808901E-2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4.2118156952261128E-2</v>
      </c>
      <c r="I322" s="6">
        <f>'1'!I322</f>
        <v>2.5270894171356674E-2</v>
      </c>
      <c r="J322" s="6">
        <f>'1'!J322</f>
        <v>4.9981677827733259E-2</v>
      </c>
      <c r="K322" s="6">
        <f>'1'!K322</f>
        <v>4.9981677827733259E-2</v>
      </c>
      <c r="L322" s="6">
        <f>'1'!L322</f>
        <v>3.3694525561808901E-2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3.3658475944301901E-2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4.2073094930377378E-2</v>
      </c>
      <c r="I323" s="6">
        <f>'1'!I323</f>
        <v>2.5243856958226424E-2</v>
      </c>
      <c r="J323" s="6">
        <f>'1'!J323</f>
        <v>4.9894517997957896E-2</v>
      </c>
      <c r="K323" s="6">
        <f>'1'!K323</f>
        <v>4.9894517997957896E-2</v>
      </c>
      <c r="L323" s="6">
        <f>'1'!L323</f>
        <v>3.3658475944301901E-2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3.3389521121920403E-2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4.1736901402400502E-2</v>
      </c>
      <c r="I324" s="6">
        <f>'1'!I324</f>
        <v>2.5042140841440304E-2</v>
      </c>
      <c r="J324" s="6">
        <f>'1'!J324</f>
        <v>4.9980221617873931E-2</v>
      </c>
      <c r="K324" s="6">
        <f>'1'!K324</f>
        <v>4.9980221617873931E-2</v>
      </c>
      <c r="L324" s="6">
        <f>'1'!L324</f>
        <v>3.3389521121920403E-2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3.3734168771176402E-2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4.2167710963970505E-2</v>
      </c>
      <c r="I325" s="6">
        <f>'1'!I325</f>
        <v>2.53006265783823E-2</v>
      </c>
      <c r="J325" s="6">
        <f>'1'!J325</f>
        <v>4.9980777320863159E-2</v>
      </c>
      <c r="K325" s="6">
        <f>'1'!K325</f>
        <v>4.9980777320863159E-2</v>
      </c>
      <c r="L325" s="6">
        <f>'1'!L325</f>
        <v>3.3734168771176402E-2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3.3815197522177397E-2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4.2268996902721748E-2</v>
      </c>
      <c r="I326" s="6">
        <f>'1'!I326</f>
        <v>2.5361398141633046E-2</v>
      </c>
      <c r="J326" s="6">
        <f>'1'!J326</f>
        <v>4.9956178201718549E-2</v>
      </c>
      <c r="K326" s="6">
        <f>'1'!K326</f>
        <v>4.9956178201718549E-2</v>
      </c>
      <c r="L326" s="6">
        <f>'1'!L326</f>
        <v>3.3815197522177397E-2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3.4018109517655999E-2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4.2522636897069997E-2</v>
      </c>
      <c r="I327" s="6">
        <f>'1'!I327</f>
        <v>2.5513582138242001E-2</v>
      </c>
      <c r="J327" s="6">
        <f>'1'!J327</f>
        <v>5.0148987409611281E-2</v>
      </c>
      <c r="K327" s="6">
        <f>'1'!K327</f>
        <v>5.0148987409611281E-2</v>
      </c>
      <c r="L327" s="6">
        <f>'1'!L327</f>
        <v>3.4018109517655999E-2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3.4006675159630802E-2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4.25083439495385E-2</v>
      </c>
      <c r="I328" s="6">
        <f>'1'!I328</f>
        <v>2.5505006369723103E-2</v>
      </c>
      <c r="J328" s="6">
        <f>'1'!J328</f>
        <v>5.000525101427112E-2</v>
      </c>
      <c r="K328" s="6">
        <f>'1'!K328</f>
        <v>5.000525101427112E-2</v>
      </c>
      <c r="L328" s="6">
        <f>'1'!L328</f>
        <v>3.4006675159630802E-2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3.4042590654243997E-2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4.2553238317804998E-2</v>
      </c>
      <c r="I329" s="6">
        <f>'1'!I329</f>
        <v>2.5531942990682996E-2</v>
      </c>
      <c r="J329" s="6">
        <f>'1'!J329</f>
        <v>4.9585092283334117E-2</v>
      </c>
      <c r="K329" s="6">
        <f>'1'!K329</f>
        <v>4.9585092283334117E-2</v>
      </c>
      <c r="L329" s="6">
        <f>'1'!L329</f>
        <v>3.4042590654243997E-2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3.3933629465626398E-2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4.2417036832032996E-2</v>
      </c>
      <c r="I330" s="6">
        <f>'1'!I330</f>
        <v>2.5450222099219801E-2</v>
      </c>
      <c r="J330" s="6">
        <f>'1'!J330</f>
        <v>4.9339476483773771E-2</v>
      </c>
      <c r="K330" s="6">
        <f>'1'!K330</f>
        <v>4.9339476483773771E-2</v>
      </c>
      <c r="L330" s="6">
        <f>'1'!L330</f>
        <v>3.3933629465626398E-2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3.4174101301473803E-2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4.2717626626842253E-2</v>
      </c>
      <c r="I331" s="6">
        <f>'1'!I331</f>
        <v>2.5630575976105352E-2</v>
      </c>
      <c r="J331" s="6">
        <f>'1'!J331</f>
        <v>4.9276160477469112E-2</v>
      </c>
      <c r="K331" s="6">
        <f>'1'!K331</f>
        <v>4.9276160477469112E-2</v>
      </c>
      <c r="L331" s="6">
        <f>'1'!L331</f>
        <v>3.4174101301473803E-2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3.4103034930802599E-2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4.262879366350325E-2</v>
      </c>
      <c r="I332" s="6">
        <f>'1'!I332</f>
        <v>2.5577276198101948E-2</v>
      </c>
      <c r="J332" s="6">
        <f>'1'!J332</f>
        <v>4.9311586241527469E-2</v>
      </c>
      <c r="K332" s="6">
        <f>'1'!K332</f>
        <v>4.9311586241527469E-2</v>
      </c>
      <c r="L332" s="6">
        <f>'1'!L332</f>
        <v>3.4103034930802599E-2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3.39329713426419E-2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4.2416214178302374E-2</v>
      </c>
      <c r="I333" s="6">
        <f>'1'!I333</f>
        <v>2.5449728506981427E-2</v>
      </c>
      <c r="J333" s="6">
        <f>'1'!J333</f>
        <v>4.9647322248612943E-2</v>
      </c>
      <c r="K333" s="6">
        <f>'1'!K333</f>
        <v>4.9647322248612943E-2</v>
      </c>
      <c r="L333" s="6">
        <f>'1'!L333</f>
        <v>3.39329713426419E-2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3.4020213393562398E-2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4.2525266741952998E-2</v>
      </c>
      <c r="I334" s="6">
        <f>'1'!I334</f>
        <v>2.5515160045171799E-2</v>
      </c>
      <c r="J334" s="6">
        <f>'1'!J334</f>
        <v>4.9508867852071502E-2</v>
      </c>
      <c r="K334" s="6">
        <f>'1'!K334</f>
        <v>4.9508867852071502E-2</v>
      </c>
      <c r="L334" s="6">
        <f>'1'!L334</f>
        <v>3.4020213393562398E-2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3.4153143027730697E-2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4.2691428784663372E-2</v>
      </c>
      <c r="I335" s="6">
        <f>'1'!I335</f>
        <v>2.5614857270798021E-2</v>
      </c>
      <c r="J335" s="6">
        <f>'1'!J335</f>
        <v>4.9328277158572235E-2</v>
      </c>
      <c r="K335" s="6">
        <f>'1'!K335</f>
        <v>4.9328277158572235E-2</v>
      </c>
      <c r="L335" s="6">
        <f>'1'!L335</f>
        <v>3.4153143027730697E-2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3.4148466261850301E-2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4.2685582827312878E-2</v>
      </c>
      <c r="I336" s="6">
        <f>'1'!I336</f>
        <v>2.5611349696387724E-2</v>
      </c>
      <c r="J336" s="6">
        <f>'1'!J336</f>
        <v>4.9324428761591738E-2</v>
      </c>
      <c r="K336" s="6">
        <f>'1'!K336</f>
        <v>4.9324428761591738E-2</v>
      </c>
      <c r="L336" s="6">
        <f>'1'!L336</f>
        <v>3.4148466261850301E-2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3.4032096854369802E-2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4.2540121067962254E-2</v>
      </c>
      <c r="I337" s="6">
        <f>'1'!I337</f>
        <v>2.552407264077735E-2</v>
      </c>
      <c r="J337" s="6">
        <f>'1'!J337</f>
        <v>4.9501736806160386E-2</v>
      </c>
      <c r="K337" s="6">
        <f>'1'!K337</f>
        <v>4.9501736806160386E-2</v>
      </c>
      <c r="L337" s="6">
        <f>'1'!L337</f>
        <v>3.4032096854369802E-2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3.4092152002706898E-2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4.2615190003383624E-2</v>
      </c>
      <c r="I338" s="6">
        <f>'1'!I338</f>
        <v>2.5569114002030172E-2</v>
      </c>
      <c r="J338" s="6">
        <f>'1'!J338</f>
        <v>4.9350906042517732E-2</v>
      </c>
      <c r="K338" s="6">
        <f>'1'!K338</f>
        <v>4.9350906042517732E-2</v>
      </c>
      <c r="L338" s="6">
        <f>'1'!L338</f>
        <v>3.4092152002706898E-2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3.3847316053714202E-2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4.2309145067142756E-2</v>
      </c>
      <c r="I339" s="6">
        <f>'1'!I339</f>
        <v>2.5385487040285652E-2</v>
      </c>
      <c r="J339" s="6">
        <f>'1'!J339</f>
        <v>4.9719064906736291E-2</v>
      </c>
      <c r="K339" s="6">
        <f>'1'!K339</f>
        <v>4.9719064906736291E-2</v>
      </c>
      <c r="L339" s="6">
        <f>'1'!L339</f>
        <v>3.3847316053714202E-2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3.3776311311422003E-2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4.2220389139277503E-2</v>
      </c>
      <c r="I340" s="6">
        <f>'1'!I340</f>
        <v>2.5332233483566502E-2</v>
      </c>
      <c r="J340" s="6">
        <f>'1'!J340</f>
        <v>4.9529989470611525E-2</v>
      </c>
      <c r="K340" s="6">
        <f>'1'!K340</f>
        <v>4.9529989470611525E-2</v>
      </c>
      <c r="L340" s="6">
        <f>'1'!L340</f>
        <v>3.3776311311422003E-2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3.3848939475795398E-2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4.2311174344744247E-2</v>
      </c>
      <c r="I341" s="6">
        <f>'1'!I341</f>
        <v>2.5386704606846548E-2</v>
      </c>
      <c r="J341" s="6">
        <f>'1'!J341</f>
        <v>4.9576973887121747E-2</v>
      </c>
      <c r="K341" s="6">
        <f>'1'!K341</f>
        <v>4.9576973887121747E-2</v>
      </c>
      <c r="L341" s="6">
        <f>'1'!L341</f>
        <v>3.3848939475795398E-2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3.3930762052187702E-2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4.2413452565234627E-2</v>
      </c>
      <c r="I342" s="6">
        <f>'1'!I342</f>
        <v>2.5448071539140776E-2</v>
      </c>
      <c r="J342" s="6">
        <f>'1'!J342</f>
        <v>4.9610747449015495E-2</v>
      </c>
      <c r="K342" s="6">
        <f>'1'!K342</f>
        <v>4.9610747449015495E-2</v>
      </c>
      <c r="L342" s="6">
        <f>'1'!L342</f>
        <v>3.3930762052187702E-2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3.3940775111801602E-2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4.2425968889752003E-2</v>
      </c>
      <c r="I343" s="6">
        <f>'1'!I343</f>
        <v>2.5455581333851202E-2</v>
      </c>
      <c r="J343" s="6">
        <f>'1'!J343</f>
        <v>4.9080873127811807E-2</v>
      </c>
      <c r="K343" s="6">
        <f>'1'!K343</f>
        <v>4.9080873127811807E-2</v>
      </c>
      <c r="L343" s="6">
        <f>'1'!L343</f>
        <v>3.3940775111801602E-2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3.3878678261822802E-2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4.2348347827278504E-2</v>
      </c>
      <c r="I344" s="6">
        <f>'1'!I344</f>
        <v>2.54090086963671E-2</v>
      </c>
      <c r="J344" s="6">
        <f>'1'!J344</f>
        <v>4.907578366602363E-2</v>
      </c>
      <c r="K344" s="6">
        <f>'1'!K344</f>
        <v>4.907578366602363E-2</v>
      </c>
      <c r="L344" s="6">
        <f>'1'!L344</f>
        <v>3.3878678261822802E-2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3.3974769974253798E-2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4.2468462467817249E-2</v>
      </c>
      <c r="I345" s="6">
        <f>'1'!I345</f>
        <v>2.5481077480690346E-2</v>
      </c>
      <c r="J345" s="6">
        <f>'1'!J345</f>
        <v>4.893008204028388E-2</v>
      </c>
      <c r="K345" s="6">
        <f>'1'!K345</f>
        <v>4.893008204028388E-2</v>
      </c>
      <c r="L345" s="6">
        <f>'1'!L345</f>
        <v>3.3974769974253798E-2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3.3805249210025597E-2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4.2256561512531994E-2</v>
      </c>
      <c r="I346" s="6">
        <f>'1'!I346</f>
        <v>2.5353936907519199E-2</v>
      </c>
      <c r="J346" s="6">
        <f>'1'!J346</f>
        <v>4.9236724740242516E-2</v>
      </c>
      <c r="K346" s="6">
        <f>'1'!K346</f>
        <v>4.9236724740242516E-2</v>
      </c>
      <c r="L346" s="6">
        <f>'1'!L346</f>
        <v>3.3805249210025597E-2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3.3662247596220003E-2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4.2077809495275002E-2</v>
      </c>
      <c r="I347" s="6">
        <f>'1'!I347</f>
        <v>2.5246685697165004E-2</v>
      </c>
      <c r="J347" s="6">
        <f>'1'!J347</f>
        <v>4.9077456228997021E-2</v>
      </c>
      <c r="K347" s="6">
        <f>'1'!K347</f>
        <v>4.9077456228997021E-2</v>
      </c>
      <c r="L347" s="6">
        <f>'1'!L347</f>
        <v>3.3662247596220003E-2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3.3636181266040399E-2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4.2045226582550499E-2</v>
      </c>
      <c r="I348" s="6">
        <f>'1'!I348</f>
        <v>2.5227135949530299E-2</v>
      </c>
      <c r="J348" s="6">
        <f>'1'!J348</f>
        <v>4.8506092619814166E-2</v>
      </c>
      <c r="K348" s="6">
        <f>'1'!K348</f>
        <v>4.8506092619814166E-2</v>
      </c>
      <c r="L348" s="6">
        <f>'1'!L348</f>
        <v>3.3636181266040399E-2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3.3858698826953297E-2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4.2323373533691623E-2</v>
      </c>
      <c r="I349" s="6">
        <f>'1'!I349</f>
        <v>2.5394024120214971E-2</v>
      </c>
      <c r="J349" s="6">
        <f>'1'!J349</f>
        <v>4.8494179900811771E-2</v>
      </c>
      <c r="K349" s="6">
        <f>'1'!K349</f>
        <v>4.8494179900811771E-2</v>
      </c>
      <c r="L349" s="6">
        <f>'1'!L349</f>
        <v>3.3858698826953297E-2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3.3825972914360597E-2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4.2282466142950746E-2</v>
      </c>
      <c r="I350" s="6">
        <f>'1'!I350</f>
        <v>2.5369479685770448E-2</v>
      </c>
      <c r="J350" s="6">
        <f>'1'!J350</f>
        <v>4.8705965700898059E-2</v>
      </c>
      <c r="K350" s="6">
        <f>'1'!K350</f>
        <v>4.8705965700898059E-2</v>
      </c>
      <c r="L350" s="6">
        <f>'1'!L350</f>
        <v>3.3825972914360597E-2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3.3790820793409601E-2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4.2238525991762005E-2</v>
      </c>
      <c r="I351" s="6">
        <f>'1'!I351</f>
        <v>2.5343115595057201E-2</v>
      </c>
      <c r="J351" s="6">
        <f>'1'!J351</f>
        <v>4.8984178887774107E-2</v>
      </c>
      <c r="K351" s="6">
        <f>'1'!K351</f>
        <v>4.8984178887774107E-2</v>
      </c>
      <c r="L351" s="6">
        <f>'1'!L351</f>
        <v>3.3790820793409601E-2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3.3921718472999803E-2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4.2402148091249751E-2</v>
      </c>
      <c r="I352" s="6">
        <f>'1'!I352</f>
        <v>2.5441288854749854E-2</v>
      </c>
      <c r="J352" s="6">
        <f>'1'!J352</f>
        <v>4.9087067551420803E-2</v>
      </c>
      <c r="K352" s="6">
        <f>'1'!K352</f>
        <v>4.9087067551420803E-2</v>
      </c>
      <c r="L352" s="6">
        <f>'1'!L352</f>
        <v>3.3921718472999803E-2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3.3902855121768903E-2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4.2378568902211131E-2</v>
      </c>
      <c r="I353" s="6">
        <f>'1'!I353</f>
        <v>2.5427141341326676E-2</v>
      </c>
      <c r="J353" s="6">
        <f>'1'!J353</f>
        <v>4.9111459271550223E-2</v>
      </c>
      <c r="K353" s="6">
        <f>'1'!K353</f>
        <v>4.9111459271550223E-2</v>
      </c>
      <c r="L353" s="6">
        <f>'1'!L353</f>
        <v>3.3902855121768903E-2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3.3894019621090898E-2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4.2367524526363623E-2</v>
      </c>
      <c r="I354" s="6">
        <f>'1'!I354</f>
        <v>2.5420514715818174E-2</v>
      </c>
      <c r="J354" s="6">
        <f>'1'!J354</f>
        <v>4.8760680055274064E-2</v>
      </c>
      <c r="K354" s="6">
        <f>'1'!K354</f>
        <v>4.8760680055274064E-2</v>
      </c>
      <c r="L354" s="6">
        <f>'1'!L354</f>
        <v>3.3894019621090898E-2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3.3447433454861203E-2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4.1809291818576504E-2</v>
      </c>
      <c r="I355" s="6">
        <f>'1'!I355</f>
        <v>2.5085575091145902E-2</v>
      </c>
      <c r="J355" s="6">
        <f>'1'!J355</f>
        <v>4.8588807369059156E-2</v>
      </c>
      <c r="K355" s="6">
        <f>'1'!K355</f>
        <v>4.8588807369059156E-2</v>
      </c>
      <c r="L355" s="6">
        <f>'1'!L355</f>
        <v>3.3447433454861203E-2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3.3524728782597303E-2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4.1905910978246627E-2</v>
      </c>
      <c r="I356" s="6">
        <f>'1'!I356</f>
        <v>2.5143546586947979E-2</v>
      </c>
      <c r="J356" s="6">
        <f>'1'!J356</f>
        <v>4.8749560574879752E-2</v>
      </c>
      <c r="K356" s="6">
        <f>'1'!K356</f>
        <v>4.8749560574879752E-2</v>
      </c>
      <c r="L356" s="6">
        <f>'1'!L356</f>
        <v>3.3524728782597303E-2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3.3903030534373303E-2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4.2378788167966627E-2</v>
      </c>
      <c r="I357" s="6">
        <f>'1'!I357</f>
        <v>2.5427272900779979E-2</v>
      </c>
      <c r="J357" s="6">
        <f>'1'!J357</f>
        <v>4.8664911965180267E-2</v>
      </c>
      <c r="K357" s="6">
        <f>'1'!K357</f>
        <v>4.8664911965180267E-2</v>
      </c>
      <c r="L357" s="6">
        <f>'1'!L357</f>
        <v>3.3903030534373303E-2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3.3869518984109302E-2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4.233689873013663E-2</v>
      </c>
      <c r="I358" s="6">
        <f>'1'!I358</f>
        <v>2.5402139238081975E-2</v>
      </c>
      <c r="J358" s="6">
        <f>'1'!J358</f>
        <v>4.8548050864243644E-2</v>
      </c>
      <c r="K358" s="6">
        <f>'1'!K358</f>
        <v>4.8548050864243644E-2</v>
      </c>
      <c r="L358" s="6">
        <f>'1'!L358</f>
        <v>3.3869518984109302E-2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3.38299018047706E-2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4.2287377255963252E-2</v>
      </c>
      <c r="I359" s="6">
        <f>'1'!I359</f>
        <v>2.5372426353577948E-2</v>
      </c>
      <c r="J359" s="6">
        <f>'1'!J359</f>
        <v>4.8560949247649282E-2</v>
      </c>
      <c r="K359" s="6">
        <f>'1'!K359</f>
        <v>4.8560949247649282E-2</v>
      </c>
      <c r="L359" s="6">
        <f>'1'!L359</f>
        <v>3.38299018047706E-2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3.3589921934241401E-2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4.1987402417801752E-2</v>
      </c>
      <c r="I360" s="6">
        <f>'1'!I360</f>
        <v>2.5192441450681051E-2</v>
      </c>
      <c r="J360" s="6">
        <f>'1'!J360</f>
        <v>4.8793370965561467E-2</v>
      </c>
      <c r="K360" s="6">
        <f>'1'!K360</f>
        <v>4.8793370965561467E-2</v>
      </c>
      <c r="L360" s="6">
        <f>'1'!L360</f>
        <v>3.3589921934241401E-2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3.3700261648551402E-2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4.2125327060689249E-2</v>
      </c>
      <c r="I361" s="6">
        <f>'1'!I361</f>
        <v>2.5275196236413552E-2</v>
      </c>
      <c r="J361" s="6">
        <f>'1'!J361</f>
        <v>4.8514356461126479E-2</v>
      </c>
      <c r="K361" s="6">
        <f>'1'!K361</f>
        <v>4.8514356461126479E-2</v>
      </c>
      <c r="L361" s="6">
        <f>'1'!L361</f>
        <v>3.3700261648551402E-2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3.3660161609313101E-2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4.2075202011641374E-2</v>
      </c>
      <c r="I362" s="6">
        <f>'1'!I362</f>
        <v>2.5245121206984827E-2</v>
      </c>
      <c r="J362" s="6">
        <f>'1'!J362</f>
        <v>4.8300549027833213E-2</v>
      </c>
      <c r="K362" s="6">
        <f>'1'!K362</f>
        <v>4.8300549027833213E-2</v>
      </c>
      <c r="L362" s="6">
        <f>'1'!L362</f>
        <v>3.3660161609313101E-2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3.3452278282330397E-2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4.1815347852912993E-2</v>
      </c>
      <c r="I363" s="6">
        <f>'1'!I363</f>
        <v>2.5089208711747798E-2</v>
      </c>
      <c r="J363" s="6">
        <f>'1'!J363</f>
        <v>4.8575284680905238E-2</v>
      </c>
      <c r="K363" s="6">
        <f>'1'!K363</f>
        <v>4.8575284680905238E-2</v>
      </c>
      <c r="L363" s="6">
        <f>'1'!L363</f>
        <v>3.3452278282330397E-2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3.3689583424350703E-2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4.2111979280438375E-2</v>
      </c>
      <c r="I364" s="6">
        <f>'1'!I364</f>
        <v>2.5267187568263027E-2</v>
      </c>
      <c r="J364" s="6">
        <f>'1'!J364</f>
        <v>4.8652980963962353E-2</v>
      </c>
      <c r="K364" s="6">
        <f>'1'!K364</f>
        <v>4.8652980963962353E-2</v>
      </c>
      <c r="L364" s="6">
        <f>'1'!L364</f>
        <v>3.3689583424350703E-2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3.3740150698249302E-2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4.2175188372811631E-2</v>
      </c>
      <c r="I365" s="6">
        <f>'1'!I365</f>
        <v>2.5305113023686977E-2</v>
      </c>
      <c r="J365" s="6">
        <f>'1'!J365</f>
        <v>4.9019835093464428E-2</v>
      </c>
      <c r="K365" s="6">
        <f>'1'!K365</f>
        <v>4.9019835093464428E-2</v>
      </c>
      <c r="L365" s="6">
        <f>'1'!L365</f>
        <v>3.3740150698249302E-2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3.36311857364315E-2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4.2038982170539377E-2</v>
      </c>
      <c r="I366" s="6">
        <f>'1'!I366</f>
        <v>2.5223389302323623E-2</v>
      </c>
      <c r="J366" s="6">
        <f>'1'!J366</f>
        <v>4.8669694765569239E-2</v>
      </c>
      <c r="K366" s="6">
        <f>'1'!K366</f>
        <v>4.8669694765569239E-2</v>
      </c>
      <c r="L366" s="6">
        <f>'1'!L366</f>
        <v>3.36311857364315E-2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3.3576219059806699E-2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4.1970273824758375E-2</v>
      </c>
      <c r="I367" s="6">
        <f>'1'!I367</f>
        <v>2.5182164294855022E-2</v>
      </c>
      <c r="J367" s="6">
        <f>'1'!J367</f>
        <v>4.8502946893465244E-2</v>
      </c>
      <c r="K367" s="6">
        <f>'1'!K367</f>
        <v>4.8502946893465244E-2</v>
      </c>
      <c r="L367" s="6">
        <f>'1'!L367</f>
        <v>3.3576219059806699E-2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3.3344974199307903E-2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4.1681217749134879E-2</v>
      </c>
      <c r="I368" s="6">
        <f>'1'!I368</f>
        <v>2.5008730649480927E-2</v>
      </c>
      <c r="J368" s="6">
        <f>'1'!J368</f>
        <v>4.8542766356766957E-2</v>
      </c>
      <c r="K368" s="6">
        <f>'1'!K368</f>
        <v>4.8542766356766957E-2</v>
      </c>
      <c r="L368" s="6">
        <f>'1'!L368</f>
        <v>3.3344974199307903E-2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3.3560329688318701E-2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4.1950412110398377E-2</v>
      </c>
      <c r="I369" s="6">
        <f>'1'!I369</f>
        <v>2.5170247266239024E-2</v>
      </c>
      <c r="J369" s="6">
        <f>'1'!J369</f>
        <v>4.8570899913091062E-2</v>
      </c>
      <c r="K369" s="6">
        <f>'1'!K369</f>
        <v>4.8570899913091062E-2</v>
      </c>
      <c r="L369" s="6">
        <f>'1'!L369</f>
        <v>3.3560329688318701E-2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3.37895230033061E-2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4.2236903754132624E-2</v>
      </c>
      <c r="I370" s="6">
        <f>'1'!I370</f>
        <v>2.5342142252479577E-2</v>
      </c>
      <c r="J370" s="6">
        <f>'1'!J370</f>
        <v>4.8577699171917323E-2</v>
      </c>
      <c r="K370" s="6">
        <f>'1'!K370</f>
        <v>4.8577699171917323E-2</v>
      </c>
      <c r="L370" s="6">
        <f>'1'!L370</f>
        <v>3.37895230033061E-2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3.38848855836359E-2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4.2356106979544873E-2</v>
      </c>
      <c r="I371" s="6">
        <f>'1'!I371</f>
        <v>2.5413664187726927E-2</v>
      </c>
      <c r="J371" s="6">
        <f>'1'!J371</f>
        <v>4.8743564081754572E-2</v>
      </c>
      <c r="K371" s="6">
        <f>'1'!K371</f>
        <v>4.8743564081754572E-2</v>
      </c>
      <c r="L371" s="6">
        <f>'1'!L371</f>
        <v>3.38848855836359E-2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3.3765066458365002E-2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4.2206333072956251E-2</v>
      </c>
      <c r="I372" s="6">
        <f>'1'!I372</f>
        <v>2.5323799843773753E-2</v>
      </c>
      <c r="J372" s="6">
        <f>'1'!J372</f>
        <v>4.8590273089725404E-2</v>
      </c>
      <c r="K372" s="6">
        <f>'1'!K372</f>
        <v>4.8590273089725404E-2</v>
      </c>
      <c r="L372" s="6">
        <f>'1'!L372</f>
        <v>3.3765066458365002E-2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3.4083032543995202E-2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4.2603790679994001E-2</v>
      </c>
      <c r="I373" s="6">
        <f>'1'!I373</f>
        <v>2.5562274407996403E-2</v>
      </c>
      <c r="J373" s="6">
        <f>'1'!J373</f>
        <v>4.8401159969776092E-2</v>
      </c>
      <c r="K373" s="6">
        <f>'1'!K373</f>
        <v>4.8401159969776092E-2</v>
      </c>
      <c r="L373" s="6">
        <f>'1'!L373</f>
        <v>3.4083032543995202E-2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3.3992724133506E-2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4.2490905166882503E-2</v>
      </c>
      <c r="I374" s="6">
        <f>'1'!I374</f>
        <v>2.54945431001295E-2</v>
      </c>
      <c r="J374" s="6">
        <f>'1'!J374</f>
        <v>4.8442600390206723E-2</v>
      </c>
      <c r="K374" s="6">
        <f>'1'!K374</f>
        <v>4.8442600390206723E-2</v>
      </c>
      <c r="L374" s="6">
        <f>'1'!L374</f>
        <v>3.3992724133506E-2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3.3901328472161901E-2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4.2376660590202377E-2</v>
      </c>
      <c r="I375" s="6">
        <f>'1'!I375</f>
        <v>2.5425996354121426E-2</v>
      </c>
      <c r="J375" s="6">
        <f>'1'!J375</f>
        <v>4.8667846408394284E-2</v>
      </c>
      <c r="K375" s="6">
        <f>'1'!K375</f>
        <v>4.8667846408394284E-2</v>
      </c>
      <c r="L375" s="6">
        <f>'1'!L375</f>
        <v>3.3901328472161901E-2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3.3558780849076202E-2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4.1948476061345254E-2</v>
      </c>
      <c r="I376" s="6">
        <f>'1'!I376</f>
        <v>2.5169085636807149E-2</v>
      </c>
      <c r="J376" s="6">
        <f>'1'!J376</f>
        <v>4.8463024283925314E-2</v>
      </c>
      <c r="K376" s="6">
        <f>'1'!K376</f>
        <v>4.8463024283925314E-2</v>
      </c>
      <c r="L376" s="6">
        <f>'1'!L376</f>
        <v>3.3558780849076202E-2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3.3412306304989203E-2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4.1765382881236504E-2</v>
      </c>
      <c r="I377" s="6">
        <f>'1'!I377</f>
        <v>2.5059229728741902E-2</v>
      </c>
      <c r="J377" s="6">
        <f>'1'!J377</f>
        <v>4.8161184993177147E-2</v>
      </c>
      <c r="K377" s="6">
        <f>'1'!K377</f>
        <v>4.8161184993177147E-2</v>
      </c>
      <c r="L377" s="6">
        <f>'1'!L377</f>
        <v>3.3412306304989203E-2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3.3766417543481503E-2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4.2208021929351879E-2</v>
      </c>
      <c r="I378" s="6">
        <f>'1'!I378</f>
        <v>2.5324813157611127E-2</v>
      </c>
      <c r="J378" s="6">
        <f>'1'!J378</f>
        <v>4.8276350043357126E-2</v>
      </c>
      <c r="K378" s="6">
        <f>'1'!K378</f>
        <v>4.8276350043357126E-2</v>
      </c>
      <c r="L378" s="6">
        <f>'1'!L378</f>
        <v>3.3766417543481503E-2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3.3777679200816202E-2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4.2222099001020252E-2</v>
      </c>
      <c r="I379" s="6">
        <f>'1'!I379</f>
        <v>2.5333259400612151E-2</v>
      </c>
      <c r="J379" s="6">
        <f>'1'!J379</f>
        <v>4.8303085157424146E-2</v>
      </c>
      <c r="K379" s="6">
        <f>'1'!K379</f>
        <v>4.8303085157424146E-2</v>
      </c>
      <c r="L379" s="6">
        <f>'1'!L379</f>
        <v>3.3777679200816202E-2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3.3819551019711597E-2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4.2274438774639496E-2</v>
      </c>
      <c r="I380" s="6">
        <f>'1'!I380</f>
        <v>2.5364663264783698E-2</v>
      </c>
      <c r="J380" s="6">
        <f>'1'!J380</f>
        <v>4.8508197163075029E-2</v>
      </c>
      <c r="K380" s="6">
        <f>'1'!K380</f>
        <v>4.8508197163075029E-2</v>
      </c>
      <c r="L380" s="6">
        <f>'1'!L380</f>
        <v>3.3819551019711597E-2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3.37354975648501E-2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4.2169371956062629E-2</v>
      </c>
      <c r="I381" s="6">
        <f>'1'!I381</f>
        <v>2.5301623173637575E-2</v>
      </c>
      <c r="J381" s="6">
        <f>'1'!J381</f>
        <v>4.8559316499577475E-2</v>
      </c>
      <c r="K381" s="6">
        <f>'1'!K381</f>
        <v>4.8559316499577475E-2</v>
      </c>
      <c r="L381" s="6">
        <f>'1'!L381</f>
        <v>3.37354975648501E-2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3.3569477644828198E-2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4.1961847056035249E-2</v>
      </c>
      <c r="I382" s="6">
        <f>'1'!I382</f>
        <v>2.5177108233621147E-2</v>
      </c>
      <c r="J382" s="6">
        <f>'1'!J382</f>
        <v>4.8167706138673189E-2</v>
      </c>
      <c r="K382" s="6">
        <f>'1'!K382</f>
        <v>4.8167706138673189E-2</v>
      </c>
      <c r="L382" s="6">
        <f>'1'!L382</f>
        <v>3.3569477644828198E-2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3.37165875013552E-2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4.2145734376694E-2</v>
      </c>
      <c r="I383" s="6">
        <f>'1'!I383</f>
        <v>2.52874406260164E-2</v>
      </c>
      <c r="J383" s="6">
        <f>'1'!J383</f>
        <v>4.7998215839288039E-2</v>
      </c>
      <c r="K383" s="6">
        <f>'1'!K383</f>
        <v>4.7998215839288039E-2</v>
      </c>
      <c r="L383" s="6">
        <f>'1'!L383</f>
        <v>3.37165875013552E-2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3.35937508751145E-2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4.1992188593893129E-2</v>
      </c>
      <c r="I384" s="6">
        <f>'1'!I384</f>
        <v>2.5195313156335875E-2</v>
      </c>
      <c r="J384" s="6">
        <f>'1'!J384</f>
        <v>4.7897347023265723E-2</v>
      </c>
      <c r="K384" s="6">
        <f>'1'!K384</f>
        <v>4.7897347023265723E-2</v>
      </c>
      <c r="L384" s="6">
        <f>'1'!L384</f>
        <v>3.35937508751145E-2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3.3542580419494698E-2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4.1928225524368375E-2</v>
      </c>
      <c r="I385" s="6">
        <f>'1'!I385</f>
        <v>2.5156935314621022E-2</v>
      </c>
      <c r="J385" s="6">
        <f>'1'!J385</f>
        <v>4.8013229490919976E-2</v>
      </c>
      <c r="K385" s="6">
        <f>'1'!K385</f>
        <v>4.8013229490919976E-2</v>
      </c>
      <c r="L385" s="6">
        <f>'1'!L385</f>
        <v>3.3542580419494698E-2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3.3517800994488901E-2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4.1897251243111125E-2</v>
      </c>
      <c r="I386" s="6">
        <f>'1'!I386</f>
        <v>2.5138350745866678E-2</v>
      </c>
      <c r="J386" s="6">
        <f>'1'!J386</f>
        <v>4.8420510975164109E-2</v>
      </c>
      <c r="K386" s="6">
        <f>'1'!K386</f>
        <v>4.8420510975164109E-2</v>
      </c>
      <c r="L386" s="6">
        <f>'1'!L386</f>
        <v>3.3517800994488901E-2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3.3395709947041503E-2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4.1744637433801877E-2</v>
      </c>
      <c r="I387" s="6">
        <f>'1'!I387</f>
        <v>2.5046782460281129E-2</v>
      </c>
      <c r="J387" s="6">
        <f>'1'!J387</f>
        <v>4.8467358226862128E-2</v>
      </c>
      <c r="K387" s="6">
        <f>'1'!K387</f>
        <v>4.8467358226862128E-2</v>
      </c>
      <c r="L387" s="6">
        <f>'1'!L387</f>
        <v>3.3395709947041503E-2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3.34651891416924E-2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4.1831486427115497E-2</v>
      </c>
      <c r="I388" s="6">
        <f>'1'!I388</f>
        <v>2.50988918562693E-2</v>
      </c>
      <c r="J388" s="6">
        <f>'1'!J388</f>
        <v>4.7899879360141041E-2</v>
      </c>
      <c r="K388" s="6">
        <f>'1'!K388</f>
        <v>4.7899879360141041E-2</v>
      </c>
      <c r="L388" s="6">
        <f>'1'!L388</f>
        <v>3.34651891416924E-2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3.3738421795494501E-2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4.2173027244368125E-2</v>
      </c>
      <c r="I389" s="6">
        <f>'1'!I389</f>
        <v>2.5303816346620878E-2</v>
      </c>
      <c r="J389" s="6">
        <f>'1'!J389</f>
        <v>4.7955456537098422E-2</v>
      </c>
      <c r="K389" s="6">
        <f>'1'!K389</f>
        <v>4.7955456537098422E-2</v>
      </c>
      <c r="L389" s="6">
        <f>'1'!L389</f>
        <v>3.3738421795494501E-2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3.3860738035351702E-2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4.2325922544189626E-2</v>
      </c>
      <c r="I390" s="6">
        <f>'1'!I390</f>
        <v>2.5395553526513778E-2</v>
      </c>
      <c r="J390" s="6">
        <f>'1'!J390</f>
        <v>4.8258268396397477E-2</v>
      </c>
      <c r="K390" s="6">
        <f>'1'!K390</f>
        <v>4.8258268396397477E-2</v>
      </c>
      <c r="L390" s="6">
        <f>'1'!L390</f>
        <v>3.3860738035351702E-2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3.38001958328603E-2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4.2250244791075378E-2</v>
      </c>
      <c r="I391" s="6">
        <f>'1'!I391</f>
        <v>2.5350146874645225E-2</v>
      </c>
      <c r="J391" s="6">
        <f>'1'!J391</f>
        <v>4.8214150939515657E-2</v>
      </c>
      <c r="K391" s="6">
        <f>'1'!K391</f>
        <v>4.8214150939515657E-2</v>
      </c>
      <c r="L391" s="6">
        <f>'1'!L391</f>
        <v>3.38001958328603E-2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3.3531418802905603E-2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4.1914273503632006E-2</v>
      </c>
      <c r="I392" s="6">
        <f>'1'!I392</f>
        <v>2.5148564102179201E-2</v>
      </c>
      <c r="J392" s="6">
        <f>'1'!J392</f>
        <v>4.8043164952945583E-2</v>
      </c>
      <c r="K392" s="6">
        <f>'1'!K392</f>
        <v>4.8043164952945583E-2</v>
      </c>
      <c r="L392" s="6">
        <f>'1'!L392</f>
        <v>3.3531418802905603E-2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3.3238094754618898E-2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4.1547618443273621E-2</v>
      </c>
      <c r="I393" s="6">
        <f>'1'!I393</f>
        <v>2.4928571065964175E-2</v>
      </c>
      <c r="J393" s="6">
        <f>'1'!J393</f>
        <v>4.7956099440210849E-2</v>
      </c>
      <c r="K393" s="6">
        <f>'1'!K393</f>
        <v>4.7956099440210849E-2</v>
      </c>
      <c r="L393" s="6">
        <f>'1'!L393</f>
        <v>3.3238094754618898E-2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3.3281068838106803E-2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4.1601336047633504E-2</v>
      </c>
      <c r="I394" s="6">
        <f>'1'!I394</f>
        <v>2.4960801628580102E-2</v>
      </c>
      <c r="J394" s="6">
        <f>'1'!J394</f>
        <v>4.7948803831174745E-2</v>
      </c>
      <c r="K394" s="6">
        <f>'1'!K394</f>
        <v>4.7948803831174745E-2</v>
      </c>
      <c r="L394" s="6">
        <f>'1'!L394</f>
        <v>3.3281068838106803E-2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3.3530553235732799E-2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4.1913191544665995E-2</v>
      </c>
      <c r="I395" s="6">
        <f>'1'!I395</f>
        <v>2.5147914926799599E-2</v>
      </c>
      <c r="J395" s="6">
        <f>'1'!J395</f>
        <v>4.7681309115934205E-2</v>
      </c>
      <c r="K395" s="6">
        <f>'1'!K395</f>
        <v>4.7681309115934205E-2</v>
      </c>
      <c r="L395" s="6">
        <f>'1'!L395</f>
        <v>3.3530553235732799E-2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3.3553273338475402E-2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4.1941591673094254E-2</v>
      </c>
      <c r="I396" s="6">
        <f>'1'!I396</f>
        <v>2.516495500385655E-2</v>
      </c>
      <c r="J396" s="6">
        <f>'1'!J396</f>
        <v>4.7678901396800186E-2</v>
      </c>
      <c r="K396" s="6">
        <f>'1'!K396</f>
        <v>4.7678901396800186E-2</v>
      </c>
      <c r="L396" s="6">
        <f>'1'!L396</f>
        <v>3.3553273338475402E-2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3.3503920573342498E-2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4.1879900716678124E-2</v>
      </c>
      <c r="I397" s="6">
        <f>'1'!I397</f>
        <v>2.5127940430006872E-2</v>
      </c>
      <c r="J397" s="6">
        <f>'1'!J397</f>
        <v>4.8055673773623568E-2</v>
      </c>
      <c r="K397" s="6">
        <f>'1'!K397</f>
        <v>4.8055673773623568E-2</v>
      </c>
      <c r="L397" s="6">
        <f>'1'!L397</f>
        <v>3.3503920573342498E-2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3.3425061767036399E-2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4.1781327208795502E-2</v>
      </c>
      <c r="I398" s="6">
        <f>'1'!I398</f>
        <v>2.5068796325277299E-2</v>
      </c>
      <c r="J398" s="6">
        <f>'1'!J398</f>
        <v>4.7655915301858989E-2</v>
      </c>
      <c r="K398" s="6">
        <f>'1'!K398</f>
        <v>4.7655915301858989E-2</v>
      </c>
      <c r="L398" s="6">
        <f>'1'!L398</f>
        <v>3.3425061767036399E-2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3.3531142910279699E-2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4.1913928637849623E-2</v>
      </c>
      <c r="I399" s="6">
        <f>'1'!I399</f>
        <v>2.5148357182709774E-2</v>
      </c>
      <c r="J399" s="6">
        <f>'1'!J399</f>
        <v>4.7534780121082844E-2</v>
      </c>
      <c r="K399" s="6">
        <f>'1'!K399</f>
        <v>4.7534780121082844E-2</v>
      </c>
      <c r="L399" s="6">
        <f>'1'!L399</f>
        <v>3.3531142910279699E-2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3.3527950126928802E-2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4.1909937658661002E-2</v>
      </c>
      <c r="I400" s="6">
        <f>'1'!I400</f>
        <v>2.5145962595196601E-2</v>
      </c>
      <c r="J400" s="6">
        <f>'1'!J400</f>
        <v>4.7514167595439666E-2</v>
      </c>
      <c r="K400" s="6">
        <f>'1'!K400</f>
        <v>4.7514167595439666E-2</v>
      </c>
      <c r="L400" s="6">
        <f>'1'!L400</f>
        <v>3.3527950126928802E-2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3.34924429124282E-2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4.186555364053525E-2</v>
      </c>
      <c r="I401" s="6">
        <f>'1'!I401</f>
        <v>2.511933218432115E-2</v>
      </c>
      <c r="J401" s="6">
        <f>'1'!J401</f>
        <v>4.7769909665321401E-2</v>
      </c>
      <c r="K401" s="6">
        <f>'1'!K401</f>
        <v>4.7769909665321401E-2</v>
      </c>
      <c r="L401" s="6">
        <f>'1'!L401</f>
        <v>3.34924429124282E-2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3.3607366104756599E-2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4.2009207630945747E-2</v>
      </c>
      <c r="I402" s="6">
        <f>'1'!I402</f>
        <v>2.5205524578567451E-2</v>
      </c>
      <c r="J402" s="6">
        <f>'1'!J402</f>
        <v>4.7743404282936379E-2</v>
      </c>
      <c r="K402" s="6">
        <f>'1'!K402</f>
        <v>4.7743404282936379E-2</v>
      </c>
      <c r="L402" s="6">
        <f>'1'!L402</f>
        <v>3.3607366104756599E-2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3.3475881874499798E-2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4.1844852343124746E-2</v>
      </c>
      <c r="I403" s="6">
        <f>'1'!I403</f>
        <v>2.510691140587485E-2</v>
      </c>
      <c r="J403" s="6">
        <f>'1'!J403</f>
        <v>4.7608430380898209E-2</v>
      </c>
      <c r="K403" s="6">
        <f>'1'!K403</f>
        <v>4.7608430380898209E-2</v>
      </c>
      <c r="L403" s="6">
        <f>'1'!L403</f>
        <v>3.3475881874499798E-2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3.3277129901736799E-2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4.1596412377171002E-2</v>
      </c>
      <c r="I404" s="6">
        <f>'1'!I404</f>
        <v>2.4957847426302599E-2</v>
      </c>
      <c r="J404" s="6">
        <f>'1'!J404</f>
        <v>4.7694635933388123E-2</v>
      </c>
      <c r="K404" s="6">
        <f>'1'!K404</f>
        <v>4.7694635933388123E-2</v>
      </c>
      <c r="L404" s="6">
        <f>'1'!L404</f>
        <v>3.3277129901736799E-2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3.3231118832552899E-2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4.1538898540691122E-2</v>
      </c>
      <c r="I405" s="6">
        <f>'1'!I405</f>
        <v>2.4923339124414676E-2</v>
      </c>
      <c r="J405" s="6">
        <f>'1'!J405</f>
        <v>4.7387968365016943E-2</v>
      </c>
      <c r="K405" s="6">
        <f>'1'!K405</f>
        <v>4.7387968365016943E-2</v>
      </c>
      <c r="L405" s="6">
        <f>'1'!L405</f>
        <v>3.3231118832552899E-2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3.3292931222432799E-2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4.1616164028040997E-2</v>
      </c>
      <c r="I406" s="6">
        <f>'1'!I406</f>
        <v>2.4969698416824601E-2</v>
      </c>
      <c r="J406" s="6">
        <f>'1'!J406</f>
        <v>4.7368258573304373E-2</v>
      </c>
      <c r="K406" s="6">
        <f>'1'!K406</f>
        <v>4.7368258573304373E-2</v>
      </c>
      <c r="L406" s="6">
        <f>'1'!L406</f>
        <v>3.3292931222432799E-2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3.33167497139885E-2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4.1645937142485628E-2</v>
      </c>
      <c r="I407" s="6">
        <f>'1'!I407</f>
        <v>2.4987562285491375E-2</v>
      </c>
      <c r="J407" s="6">
        <f>'1'!J407</f>
        <v>4.7231212769817774E-2</v>
      </c>
      <c r="K407" s="6">
        <f>'1'!K407</f>
        <v>4.7231212769817774E-2</v>
      </c>
      <c r="L407" s="6">
        <f>'1'!L407</f>
        <v>3.33167497139885E-2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3.3347761257351699E-2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4.1684701571689624E-2</v>
      </c>
      <c r="I408" s="6">
        <f>'1'!I408</f>
        <v>2.5010820943013774E-2</v>
      </c>
      <c r="J408" s="6">
        <f>'1'!J408</f>
        <v>4.7605103472378861E-2</v>
      </c>
      <c r="K408" s="6">
        <f>'1'!K408</f>
        <v>4.7605103472378861E-2</v>
      </c>
      <c r="L408" s="6">
        <f>'1'!L408</f>
        <v>3.3347761257351699E-2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3.36290957213091E-2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4.2036369651636374E-2</v>
      </c>
      <c r="I409" s="6">
        <f>'1'!I409</f>
        <v>2.5221821790981827E-2</v>
      </c>
      <c r="J409" s="6">
        <f>'1'!J409</f>
        <v>4.7624640247921006E-2</v>
      </c>
      <c r="K409" s="6">
        <f>'1'!K409</f>
        <v>4.7624640247921006E-2</v>
      </c>
      <c r="L409" s="6">
        <f>'1'!L409</f>
        <v>3.36290957213091E-2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3.3793686867748099E-2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4.224210858468512E-2</v>
      </c>
      <c r="I410" s="6">
        <f>'1'!I410</f>
        <v>2.5345265150811074E-2</v>
      </c>
      <c r="J410" s="6">
        <f>'1'!J410</f>
        <v>4.7515854502415557E-2</v>
      </c>
      <c r="K410" s="6">
        <f>'1'!K410</f>
        <v>4.7515854502415557E-2</v>
      </c>
      <c r="L410" s="6">
        <f>'1'!L410</f>
        <v>3.3793686867748099E-2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3.3570434123018897E-2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4.1963042653773625E-2</v>
      </c>
      <c r="I411" s="6">
        <f>'1'!I411</f>
        <v>2.5177825592264173E-2</v>
      </c>
      <c r="J411" s="6">
        <f>'1'!J411</f>
        <v>4.7662568564339071E-2</v>
      </c>
      <c r="K411" s="6">
        <f>'1'!K411</f>
        <v>4.7662568564339071E-2</v>
      </c>
      <c r="L411" s="6">
        <f>'1'!L411</f>
        <v>3.3570434123018897E-2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3.3370237034371801E-2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4.1712796292964753E-2</v>
      </c>
      <c r="I412" s="6">
        <f>'1'!I412</f>
        <v>2.5027677775778849E-2</v>
      </c>
      <c r="J412" s="6">
        <f>'1'!J412</f>
        <v>4.7639858396915834E-2</v>
      </c>
      <c r="K412" s="6">
        <f>'1'!K412</f>
        <v>4.7639858396915834E-2</v>
      </c>
      <c r="L412" s="6">
        <f>'1'!L412</f>
        <v>3.3370237034371801E-2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3.3485488165572203E-2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4.1856860206965253E-2</v>
      </c>
      <c r="I413" s="6">
        <f>'1'!I413</f>
        <v>2.5114116124179152E-2</v>
      </c>
      <c r="J413" s="6">
        <f>'1'!J413</f>
        <v>4.7458767401091541E-2</v>
      </c>
      <c r="K413" s="6">
        <f>'1'!K413</f>
        <v>4.7458767401091541E-2</v>
      </c>
      <c r="L413" s="6">
        <f>'1'!L413</f>
        <v>3.3485488165572203E-2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3.3641625327161202E-2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4.2052031658951501E-2</v>
      </c>
      <c r="I414" s="6">
        <f>'1'!I414</f>
        <v>2.5231218995370903E-2</v>
      </c>
      <c r="J414" s="6">
        <f>'1'!J414</f>
        <v>4.7414709423417814E-2</v>
      </c>
      <c r="K414" s="6">
        <f>'1'!K414</f>
        <v>4.7414709423417814E-2</v>
      </c>
      <c r="L414" s="6">
        <f>'1'!L414</f>
        <v>3.3641625327161202E-2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3.3575589068136097E-2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4.1969486335170121E-2</v>
      </c>
      <c r="I415" s="6">
        <f>'1'!I415</f>
        <v>2.5181691801102073E-2</v>
      </c>
      <c r="J415" s="6">
        <f>'1'!J415</f>
        <v>4.7794366848576096E-2</v>
      </c>
      <c r="K415" s="6">
        <f>'1'!K415</f>
        <v>4.7794366848576096E-2</v>
      </c>
      <c r="L415" s="6">
        <f>'1'!L415</f>
        <v>3.3575589068136097E-2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3.3545840276481602E-2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4.1932300345602004E-2</v>
      </c>
      <c r="I416" s="6">
        <f>'1'!I416</f>
        <v>2.51593802073612E-2</v>
      </c>
      <c r="J416" s="6">
        <f>'1'!J416</f>
        <v>4.7819292506142599E-2</v>
      </c>
      <c r="K416" s="6">
        <f>'1'!K416</f>
        <v>4.7819292506142599E-2</v>
      </c>
      <c r="L416" s="6">
        <f>'1'!L416</f>
        <v>3.3545840276481602E-2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3.3555877083161698E-2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4.1944846353952125E-2</v>
      </c>
      <c r="I417" s="6">
        <f>'1'!I417</f>
        <v>2.5166907812371273E-2</v>
      </c>
      <c r="J417" s="6">
        <f>'1'!J417</f>
        <v>4.7830804172876877E-2</v>
      </c>
      <c r="K417" s="6">
        <f>'1'!K417</f>
        <v>4.7830804172876877E-2</v>
      </c>
      <c r="L417" s="6">
        <f>'1'!L417</f>
        <v>3.3555877083161698E-2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3.36218601231612E-2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4.2027325153951502E-2</v>
      </c>
      <c r="I418" s="6">
        <f>'1'!I418</f>
        <v>2.5216395092370898E-2</v>
      </c>
      <c r="J418" s="6">
        <f>'1'!J418</f>
        <v>4.7749393840197538E-2</v>
      </c>
      <c r="K418" s="6">
        <f>'1'!K418</f>
        <v>4.7749393840197538E-2</v>
      </c>
      <c r="L418" s="6">
        <f>'1'!L418</f>
        <v>3.36218601231612E-2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3.3616388128562297E-2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4.2020485160702871E-2</v>
      </c>
      <c r="I419" s="6">
        <f>'1'!I419</f>
        <v>2.5212291096421723E-2</v>
      </c>
      <c r="J419" s="6">
        <f>'1'!J419</f>
        <v>4.7618502122672671E-2</v>
      </c>
      <c r="K419" s="6">
        <f>'1'!K419</f>
        <v>4.7618502122672671E-2</v>
      </c>
      <c r="L419" s="6">
        <f>'1'!L419</f>
        <v>3.3616388128562297E-2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3.35978716048069E-2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4.1997339506008625E-2</v>
      </c>
      <c r="I420" s="6">
        <f>'1'!I420</f>
        <v>2.5198403703605175E-2</v>
      </c>
      <c r="J420" s="6">
        <f>'1'!J420</f>
        <v>4.7806981433499166E-2</v>
      </c>
      <c r="K420" s="6">
        <f>'1'!K420</f>
        <v>4.7806981433499166E-2</v>
      </c>
      <c r="L420" s="6">
        <f>'1'!L420</f>
        <v>3.35978716048069E-2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3.3714245043736199E-2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4.2142806304670252E-2</v>
      </c>
      <c r="I421" s="6">
        <f>'1'!I421</f>
        <v>2.5285683782802149E-2</v>
      </c>
      <c r="J421" s="6">
        <f>'1'!J421</f>
        <v>4.7813188703218504E-2</v>
      </c>
      <c r="K421" s="6">
        <f>'1'!K421</f>
        <v>4.7813188703218504E-2</v>
      </c>
      <c r="L421" s="6">
        <f>'1'!L421</f>
        <v>3.3714245043736199E-2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3.34546926972435E-2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4.1818365871554374E-2</v>
      </c>
      <c r="I422" s="6">
        <f>'1'!I422</f>
        <v>2.5091019522932627E-2</v>
      </c>
      <c r="J422" s="6">
        <f>'1'!J422</f>
        <v>4.7612968409719326E-2</v>
      </c>
      <c r="K422" s="6">
        <f>'1'!K422</f>
        <v>4.7612968409719326E-2</v>
      </c>
      <c r="L422" s="6">
        <f>'1'!L422</f>
        <v>3.34546926972435E-2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3.3424189926044602E-2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4.1780237407555751E-2</v>
      </c>
      <c r="I423" s="6">
        <f>'1'!I423</f>
        <v>2.5068142444533453E-2</v>
      </c>
      <c r="J423" s="6">
        <f>'1'!J423</f>
        <v>4.7838633432069781E-2</v>
      </c>
      <c r="K423" s="6">
        <f>'1'!K423</f>
        <v>4.7838633432069781E-2</v>
      </c>
      <c r="L423" s="6">
        <f>'1'!L423</f>
        <v>3.3424189926044602E-2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3.3408696081338798E-2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4.1760870101673495E-2</v>
      </c>
      <c r="I424" s="6">
        <f>'1'!I424</f>
        <v>2.5056522061004099E-2</v>
      </c>
      <c r="J424" s="6">
        <f>'1'!J424</f>
        <v>4.7858018857565583E-2</v>
      </c>
      <c r="K424" s="6">
        <f>'1'!K424</f>
        <v>4.7858018857565583E-2</v>
      </c>
      <c r="L424" s="6">
        <f>'1'!L424</f>
        <v>3.3408696081338798E-2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3.35732769721327E-2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4.1966596215165873E-2</v>
      </c>
      <c r="I425" s="6">
        <f>'1'!I425</f>
        <v>2.5179957729099527E-2</v>
      </c>
      <c r="J425" s="6">
        <f>'1'!J425</f>
        <v>4.7681141869137598E-2</v>
      </c>
      <c r="K425" s="6">
        <f>'1'!K425</f>
        <v>4.7681141869137598E-2</v>
      </c>
      <c r="L425" s="6">
        <f>'1'!L425</f>
        <v>3.35732769721327E-2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3.3616781960956903E-2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4.202097745119613E-2</v>
      </c>
      <c r="I426" s="6">
        <f>'1'!I426</f>
        <v>2.5212586470717675E-2</v>
      </c>
      <c r="J426" s="6">
        <f>'1'!J426</f>
        <v>4.7582928780092452E-2</v>
      </c>
      <c r="K426" s="6">
        <f>'1'!K426</f>
        <v>4.7582928780092452E-2</v>
      </c>
      <c r="L426" s="6">
        <f>'1'!L426</f>
        <v>3.3616781960956903E-2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3.3456014651767299E-2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4.182001831470912E-2</v>
      </c>
      <c r="I427" s="6">
        <f>'1'!I427</f>
        <v>2.5092010988825474E-2</v>
      </c>
      <c r="J427" s="6">
        <f>'1'!J427</f>
        <v>4.7755101656256412E-2</v>
      </c>
      <c r="K427" s="6">
        <f>'1'!K427</f>
        <v>4.7755101656256412E-2</v>
      </c>
      <c r="L427" s="6">
        <f>'1'!L427</f>
        <v>3.3456014651767299E-2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3.3537213542415199E-2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4.1921516928019001E-2</v>
      </c>
      <c r="I428" s="6">
        <f>'1'!I428</f>
        <v>2.5152910156811398E-2</v>
      </c>
      <c r="J428" s="6">
        <f>'1'!J428</f>
        <v>4.8042142067131428E-2</v>
      </c>
      <c r="K428" s="6">
        <f>'1'!K428</f>
        <v>4.8042142067131428E-2</v>
      </c>
      <c r="L428" s="6">
        <f>'1'!L428</f>
        <v>3.3537213542415199E-2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3.36731033175134E-2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4.2091379146891747E-2</v>
      </c>
      <c r="I429" s="6">
        <f>'1'!I429</f>
        <v>2.525482748813505E-2</v>
      </c>
      <c r="J429" s="6">
        <f>'1'!J429</f>
        <v>4.8041598067722929E-2</v>
      </c>
      <c r="K429" s="6">
        <f>'1'!K429</f>
        <v>4.8041598067722929E-2</v>
      </c>
      <c r="L429" s="6">
        <f>'1'!L429</f>
        <v>3.36731033175134E-2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3.37137748514569E-2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4.2142218564321127E-2</v>
      </c>
      <c r="I430" s="6">
        <f>'1'!I430</f>
        <v>2.5285331138592673E-2</v>
      </c>
      <c r="J430" s="6">
        <f>'1'!J430</f>
        <v>4.7531844870606979E-2</v>
      </c>
      <c r="K430" s="6">
        <f>'1'!K430</f>
        <v>4.7531844870606979E-2</v>
      </c>
      <c r="L430" s="6">
        <f>'1'!L430</f>
        <v>3.37137748514569E-2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3.3527113807967003E-2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4.1908892259958752E-2</v>
      </c>
      <c r="I431" s="6">
        <f>'1'!I431</f>
        <v>2.5145335355975254E-2</v>
      </c>
      <c r="J431" s="6">
        <f>'1'!J431</f>
        <v>4.7526516652334698E-2</v>
      </c>
      <c r="K431" s="6">
        <f>'1'!K431</f>
        <v>4.7526516652334698E-2</v>
      </c>
      <c r="L431" s="6">
        <f>'1'!L431</f>
        <v>3.3527113807967003E-2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3.3738349621708699E-2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4.2172937027135871E-2</v>
      </c>
      <c r="I432" s="6">
        <f>'1'!I432</f>
        <v>2.5303762216281524E-2</v>
      </c>
      <c r="J432" s="6">
        <f>'1'!J432</f>
        <v>4.746559228415162E-2</v>
      </c>
      <c r="K432" s="6">
        <f>'1'!K432</f>
        <v>4.746559228415162E-2</v>
      </c>
      <c r="L432" s="6">
        <f>'1'!L432</f>
        <v>3.3738349621708699E-2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3.3479732748088901E-2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4.1849665935111129E-2</v>
      </c>
      <c r="I433" s="6">
        <f>'1'!I433</f>
        <v>2.5109799561066674E-2</v>
      </c>
      <c r="J433" s="6">
        <f>'1'!J433</f>
        <v>4.7152583483541788E-2</v>
      </c>
      <c r="K433" s="6">
        <f>'1'!K433</f>
        <v>4.7152583483541788E-2</v>
      </c>
      <c r="L433" s="6">
        <f>'1'!L433</f>
        <v>3.3479732748088901E-2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3.3426195366221198E-2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4.1782744207776501E-2</v>
      </c>
      <c r="I434" s="6">
        <f>'1'!I434</f>
        <v>2.5069646524665899E-2</v>
      </c>
      <c r="J434" s="6">
        <f>'1'!J434</f>
        <v>4.7358902359821972E-2</v>
      </c>
      <c r="K434" s="6">
        <f>'1'!K434</f>
        <v>4.7358902359821972E-2</v>
      </c>
      <c r="L434" s="6">
        <f>'1'!L434</f>
        <v>3.3426195366221198E-2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3.3590382379704999E-2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4.1987977974631246E-2</v>
      </c>
      <c r="I435" s="6">
        <f>'1'!I435</f>
        <v>2.5192786784778751E-2</v>
      </c>
      <c r="J435" s="6">
        <f>'1'!J435</f>
        <v>4.7270259107756757E-2</v>
      </c>
      <c r="K435" s="6">
        <f>'1'!K435</f>
        <v>4.7270259107756757E-2</v>
      </c>
      <c r="L435" s="6">
        <f>'1'!L435</f>
        <v>3.3590382379704999E-2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3.3655950133516903E-2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4.206993766689613E-2</v>
      </c>
      <c r="I436" s="6">
        <f>'1'!I436</f>
        <v>2.5241962600137675E-2</v>
      </c>
      <c r="J436" s="6">
        <f>'1'!J436</f>
        <v>4.7426219140580234E-2</v>
      </c>
      <c r="K436" s="6">
        <f>'1'!K436</f>
        <v>4.7426219140580234E-2</v>
      </c>
      <c r="L436" s="6">
        <f>'1'!L436</f>
        <v>3.3655950133516903E-2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3.3682569404917498E-2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4.2103211756146869E-2</v>
      </c>
      <c r="I437" s="6">
        <f>'1'!I437</f>
        <v>2.5261927053688123E-2</v>
      </c>
      <c r="J437" s="6">
        <f>'1'!J437</f>
        <v>4.7290141280974966E-2</v>
      </c>
      <c r="K437" s="6">
        <f>'1'!K437</f>
        <v>4.7290141280974966E-2</v>
      </c>
      <c r="L437" s="6">
        <f>'1'!L437</f>
        <v>3.3682569404917498E-2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3.3875110490412898E-2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4.234388811301612E-2</v>
      </c>
      <c r="I438" s="6">
        <f>'1'!I438</f>
        <v>2.5406332867809675E-2</v>
      </c>
      <c r="J438" s="6">
        <f>'1'!J438</f>
        <v>4.6880154745982748E-2</v>
      </c>
      <c r="K438" s="6">
        <f>'1'!K438</f>
        <v>4.6880154745982748E-2</v>
      </c>
      <c r="L438" s="6">
        <f>'1'!L438</f>
        <v>3.3875110490412898E-2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3.3714729786276799E-2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4.2143412232845998E-2</v>
      </c>
      <c r="I439" s="6">
        <f>'1'!I439</f>
        <v>2.5286047339707601E-2</v>
      </c>
      <c r="J439" s="6">
        <f>'1'!J439</f>
        <v>4.7150460676784862E-2</v>
      </c>
      <c r="K439" s="6">
        <f>'1'!K439</f>
        <v>4.7150460676784862E-2</v>
      </c>
      <c r="L439" s="6">
        <f>'1'!L439</f>
        <v>3.3714729786276799E-2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3.3659669516212097E-2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4.2074586895265123E-2</v>
      </c>
      <c r="I440" s="6">
        <f>'1'!I440</f>
        <v>2.5244752137159071E-2</v>
      </c>
      <c r="J440" s="6">
        <f>'1'!J440</f>
        <v>4.7170117790390736E-2</v>
      </c>
      <c r="K440" s="6">
        <f>'1'!K440</f>
        <v>4.7170117790390736E-2</v>
      </c>
      <c r="L440" s="6">
        <f>'1'!L440</f>
        <v>3.3659669516212097E-2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3.3721328280290702E-2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4.2151660350363378E-2</v>
      </c>
      <c r="I441" s="6">
        <f>'1'!I441</f>
        <v>2.5290996210218027E-2</v>
      </c>
      <c r="J441" s="6">
        <f>'1'!J441</f>
        <v>4.7220344642009159E-2</v>
      </c>
      <c r="K441" s="6">
        <f>'1'!K441</f>
        <v>4.7220344642009159E-2</v>
      </c>
      <c r="L441" s="6">
        <f>'1'!L441</f>
        <v>3.3721328280290702E-2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3.3857910786975899E-2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4.2322388483719872E-2</v>
      </c>
      <c r="I442" s="6">
        <f>'1'!I442</f>
        <v>2.5393433090231926E-2</v>
      </c>
      <c r="J442" s="6">
        <f>'1'!J442</f>
        <v>4.7600309260784318E-2</v>
      </c>
      <c r="K442" s="6">
        <f>'1'!K442</f>
        <v>4.7600309260784318E-2</v>
      </c>
      <c r="L442" s="6">
        <f>'1'!L442</f>
        <v>3.3857910786975899E-2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3.3621262969528498E-2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4.2026578711910623E-2</v>
      </c>
      <c r="I443" s="6">
        <f>'1'!I443</f>
        <v>2.5215947227146374E-2</v>
      </c>
      <c r="J443" s="6">
        <f>'1'!J443</f>
        <v>4.7530378487897727E-2</v>
      </c>
      <c r="K443" s="6">
        <f>'1'!K443</f>
        <v>4.7530378487897727E-2</v>
      </c>
      <c r="L443" s="6">
        <f>'1'!L443</f>
        <v>3.3621262969528498E-2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3.3161312245827003E-2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4.1451640307283752E-2</v>
      </c>
      <c r="I444" s="6">
        <f>'1'!I444</f>
        <v>2.4870984184370254E-2</v>
      </c>
      <c r="J444" s="6">
        <f>'1'!J444</f>
        <v>4.7344917964291827E-2</v>
      </c>
      <c r="K444" s="6">
        <f>'1'!K444</f>
        <v>4.7344917964291827E-2</v>
      </c>
      <c r="L444" s="6">
        <f>'1'!L444</f>
        <v>3.3161312245827003E-2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3.3348513992081399E-2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4.1685642490101746E-2</v>
      </c>
      <c r="I445" s="6">
        <f>'1'!I445</f>
        <v>2.501138549406105E-2</v>
      </c>
      <c r="J445" s="6">
        <f>'1'!J445</f>
        <v>4.7325639145036957E-2</v>
      </c>
      <c r="K445" s="6">
        <f>'1'!K445</f>
        <v>4.7325639145036957E-2</v>
      </c>
      <c r="L445" s="6">
        <f>'1'!L445</f>
        <v>3.3348513992081399E-2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3.37267273359039E-2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4.2158409169879875E-2</v>
      </c>
      <c r="I446" s="6">
        <f>'1'!I446</f>
        <v>2.5295045501927925E-2</v>
      </c>
      <c r="J446" s="6">
        <f>'1'!J446</f>
        <v>4.7138233575154613E-2</v>
      </c>
      <c r="K446" s="6">
        <f>'1'!K446</f>
        <v>4.7138233575154613E-2</v>
      </c>
      <c r="L446" s="6">
        <f>'1'!L446</f>
        <v>3.37267273359039E-2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3.3721279450618702E-2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4.2151599313273377E-2</v>
      </c>
      <c r="I447" s="6">
        <f>'1'!I447</f>
        <v>2.5290959587964026E-2</v>
      </c>
      <c r="J447" s="6">
        <f>'1'!J447</f>
        <v>4.7516916873713184E-2</v>
      </c>
      <c r="K447" s="6">
        <f>'1'!K447</f>
        <v>4.7516916873713184E-2</v>
      </c>
      <c r="L447" s="6">
        <f>'1'!L447</f>
        <v>3.3721279450618702E-2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3.36209644307775E-2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4.2026205538471875E-2</v>
      </c>
      <c r="I448" s="6">
        <f>'1'!I448</f>
        <v>2.5215723323083125E-2</v>
      </c>
      <c r="J448" s="6">
        <f>'1'!J448</f>
        <v>4.759193835584398E-2</v>
      </c>
      <c r="K448" s="6">
        <f>'1'!K448</f>
        <v>4.759193835584398E-2</v>
      </c>
      <c r="L448" s="6">
        <f>'1'!L448</f>
        <v>3.36209644307775E-2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3.36508958039822E-2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4.206361975497775E-2</v>
      </c>
      <c r="I449" s="6">
        <f>'1'!I449</f>
        <v>2.523817185298665E-2</v>
      </c>
      <c r="J449" s="6">
        <f>'1'!J449</f>
        <v>4.7293317168921725E-2</v>
      </c>
      <c r="K449" s="6">
        <f>'1'!K449</f>
        <v>4.7293317168921725E-2</v>
      </c>
      <c r="L449" s="6">
        <f>'1'!L449</f>
        <v>3.36508958039822E-2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3.3778043100323903E-2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4.2222553875404877E-2</v>
      </c>
      <c r="I450" s="6">
        <f>'1'!I450</f>
        <v>2.5333532325242929E-2</v>
      </c>
      <c r="J450" s="6">
        <f>'1'!J450</f>
        <v>4.7268820163025728E-2</v>
      </c>
      <c r="K450" s="6">
        <f>'1'!K450</f>
        <v>4.7268820163025728E-2</v>
      </c>
      <c r="L450" s="6">
        <f>'1'!L450</f>
        <v>3.3778043100323903E-2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3.3351362477530802E-2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4.1689203096913499E-2</v>
      </c>
      <c r="I451" s="6">
        <f>'1'!I451</f>
        <v>2.5013521858148102E-2</v>
      </c>
      <c r="J451" s="6">
        <f>'1'!J451</f>
        <v>4.7114109127047596E-2</v>
      </c>
      <c r="K451" s="6">
        <f>'1'!K451</f>
        <v>4.7114109127047596E-2</v>
      </c>
      <c r="L451" s="6">
        <f>'1'!L451</f>
        <v>3.3351362477530802E-2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3.3258881750464798E-2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4.1573602188080996E-2</v>
      </c>
      <c r="I452" s="6">
        <f>'1'!I452</f>
        <v>2.4944161312848601E-2</v>
      </c>
      <c r="J452" s="6">
        <f>'1'!J452</f>
        <v>4.7439914770341818E-2</v>
      </c>
      <c r="K452" s="6">
        <f>'1'!K452</f>
        <v>4.7439914770341818E-2</v>
      </c>
      <c r="L452" s="6">
        <f>'1'!L452</f>
        <v>3.3258881750464798E-2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3.3219394292990999E-2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4.152424286623875E-2</v>
      </c>
      <c r="I453" s="6">
        <f>'1'!I453</f>
        <v>2.4914545719743247E-2</v>
      </c>
      <c r="J453" s="6">
        <f>'1'!J453</f>
        <v>4.7526387696591142E-2</v>
      </c>
      <c r="K453" s="6">
        <f>'1'!K453</f>
        <v>4.7526387696591142E-2</v>
      </c>
      <c r="L453" s="6">
        <f>'1'!L453</f>
        <v>3.3219394292990999E-2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3.34975040496093E-2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4.1871880062011625E-2</v>
      </c>
      <c r="I454" s="6">
        <f>'1'!I454</f>
        <v>2.5123128037206975E-2</v>
      </c>
      <c r="J454" s="6">
        <f>'1'!J454</f>
        <v>4.7706212228391477E-2</v>
      </c>
      <c r="K454" s="6">
        <f>'1'!K454</f>
        <v>4.7706212228391477E-2</v>
      </c>
      <c r="L454" s="6">
        <f>'1'!L454</f>
        <v>3.34975040496093E-2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3.3493796464246099E-2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4.1867245580307626E-2</v>
      </c>
      <c r="I455" s="6">
        <f>'1'!I455</f>
        <v>2.5120347348184573E-2</v>
      </c>
      <c r="J455" s="6">
        <f>'1'!J455</f>
        <v>4.7996286786927751E-2</v>
      </c>
      <c r="K455" s="6">
        <f>'1'!K455</f>
        <v>4.7996286786927751E-2</v>
      </c>
      <c r="L455" s="6">
        <f>'1'!L455</f>
        <v>3.3493796464246099E-2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3.3787797216567002E-2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4.2234746520708751E-2</v>
      </c>
      <c r="I456" s="6">
        <f>'1'!I456</f>
        <v>2.5340847912425253E-2</v>
      </c>
      <c r="J456" s="6">
        <f>'1'!J456</f>
        <v>4.7542076426657524E-2</v>
      </c>
      <c r="K456" s="6">
        <f>'1'!K456</f>
        <v>4.7542076426657524E-2</v>
      </c>
      <c r="L456" s="6">
        <f>'1'!L456</f>
        <v>3.3787797216567002E-2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3.3913711363191802E-2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4.2392139203989751E-2</v>
      </c>
      <c r="I457" s="6">
        <f>'1'!I457</f>
        <v>2.5435283522393853E-2</v>
      </c>
      <c r="J457" s="6">
        <f>'1'!J457</f>
        <v>4.7429285549240793E-2</v>
      </c>
      <c r="K457" s="6">
        <f>'1'!K457</f>
        <v>4.7429285549240793E-2</v>
      </c>
      <c r="L457" s="6">
        <f>'1'!L457</f>
        <v>3.3913711363191802E-2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3.3739893417152098E-2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4.2174866771440125E-2</v>
      </c>
      <c r="I458" s="6">
        <f>'1'!I458</f>
        <v>2.5304920062864073E-2</v>
      </c>
      <c r="J458" s="6">
        <f>'1'!J458</f>
        <v>4.7451942944329382E-2</v>
      </c>
      <c r="K458" s="6">
        <f>'1'!K458</f>
        <v>4.7451942944329382E-2</v>
      </c>
      <c r="L458" s="6">
        <f>'1'!L458</f>
        <v>3.3739893417152098E-2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3.3563784781437497E-2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4.1954730976796875E-2</v>
      </c>
      <c r="I459" s="6">
        <f>'1'!I459</f>
        <v>2.5172838586078123E-2</v>
      </c>
      <c r="J459" s="6">
        <f>'1'!J459</f>
        <v>4.7405672909251503E-2</v>
      </c>
      <c r="K459" s="6">
        <f>'1'!K459</f>
        <v>4.7405672909251503E-2</v>
      </c>
      <c r="L459" s="6">
        <f>'1'!L459</f>
        <v>3.3563784781437497E-2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3.3477005903553798E-2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4.1846257379442246E-2</v>
      </c>
      <c r="I460" s="6">
        <f>'1'!I460</f>
        <v>2.5107754427665351E-2</v>
      </c>
      <c r="J460" s="6">
        <f>'1'!J460</f>
        <v>4.6928040738460033E-2</v>
      </c>
      <c r="K460" s="6">
        <f>'1'!K460</f>
        <v>4.6928040738460033E-2</v>
      </c>
      <c r="L460" s="6">
        <f>'1'!L460</f>
        <v>3.3477005903553798E-2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3.3442658458361203E-2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4.1803323072951502E-2</v>
      </c>
      <c r="I461" s="6">
        <f>'1'!I461</f>
        <v>2.5081993843770904E-2</v>
      </c>
      <c r="J461" s="6">
        <f>'1'!J461</f>
        <v>4.7187906754808343E-2</v>
      </c>
      <c r="K461" s="6">
        <f>'1'!K461</f>
        <v>4.7187906754808343E-2</v>
      </c>
      <c r="L461" s="6">
        <f>'1'!L461</f>
        <v>3.3442658458361203E-2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3.3327264022625903E-2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4.1659080028282378E-2</v>
      </c>
      <c r="I462" s="6">
        <f>'1'!I462</f>
        <v>2.4995448016969429E-2</v>
      </c>
      <c r="J462" s="6">
        <f>'1'!J462</f>
        <v>4.7647004725829681E-2</v>
      </c>
      <c r="K462" s="6">
        <f>'1'!K462</f>
        <v>4.7647004725829681E-2</v>
      </c>
      <c r="L462" s="6">
        <f>'1'!L462</f>
        <v>3.3327264022625903E-2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3.3371668722795997E-2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4.1714585903495E-2</v>
      </c>
      <c r="I463" s="6">
        <f>'1'!I463</f>
        <v>2.5028751542096998E-2</v>
      </c>
      <c r="J463" s="6">
        <f>'1'!J463</f>
        <v>4.7624540637516956E-2</v>
      </c>
      <c r="K463" s="6">
        <f>'1'!K463</f>
        <v>4.7624540637516956E-2</v>
      </c>
      <c r="L463" s="6">
        <f>'1'!L463</f>
        <v>3.3371668722795997E-2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3.3530536556825002E-2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4.1913170696031253E-2</v>
      </c>
      <c r="I464" s="6">
        <f>'1'!I464</f>
        <v>2.5147902417618752E-2</v>
      </c>
      <c r="J464" s="6">
        <f>'1'!J464</f>
        <v>4.7437746355393849E-2</v>
      </c>
      <c r="K464" s="6">
        <f>'1'!K464</f>
        <v>4.7437746355393849E-2</v>
      </c>
      <c r="L464" s="6">
        <f>'1'!L464</f>
        <v>3.3530536556825002E-2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3.3560794112900701E-2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4.1950992641125874E-2</v>
      </c>
      <c r="I465" s="6">
        <f>'1'!I465</f>
        <v>2.5170595584675527E-2</v>
      </c>
      <c r="J465" s="6">
        <f>'1'!J465</f>
        <v>4.7482973347675553E-2</v>
      </c>
      <c r="K465" s="6">
        <f>'1'!K465</f>
        <v>4.7482973347675553E-2</v>
      </c>
      <c r="L465" s="6">
        <f>'1'!L465</f>
        <v>3.3560794112900701E-2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3.3575434938537901E-2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4.1969293673172377E-2</v>
      </c>
      <c r="I466" s="6">
        <f>'1'!I466</f>
        <v>2.5181576203903426E-2</v>
      </c>
      <c r="J466" s="6">
        <f>'1'!J466</f>
        <v>4.7343948928930991E-2</v>
      </c>
      <c r="K466" s="6">
        <f>'1'!K466</f>
        <v>4.7343948928930991E-2</v>
      </c>
      <c r="L466" s="6">
        <f>'1'!L466</f>
        <v>3.3575434938537901E-2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3.3551225324560098E-2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4.1939031655700121E-2</v>
      </c>
      <c r="I467" s="6">
        <f>'1'!I467</f>
        <v>2.5163418993420075E-2</v>
      </c>
      <c r="J467" s="6">
        <f>'1'!J467</f>
        <v>4.734798125433471E-2</v>
      </c>
      <c r="K467" s="6">
        <f>'1'!K467</f>
        <v>4.734798125433471E-2</v>
      </c>
      <c r="L467" s="6">
        <f>'1'!L467</f>
        <v>3.3551225324560098E-2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3.3088175155358002E-2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4.1360218944197502E-2</v>
      </c>
      <c r="I468" s="6">
        <f>'1'!I468</f>
        <v>2.4816131366518501E-2</v>
      </c>
      <c r="J468" s="6">
        <f>'1'!J468</f>
        <v>4.7430097605313692E-2</v>
      </c>
      <c r="K468" s="6">
        <f>'1'!K468</f>
        <v>4.7430097605313692E-2</v>
      </c>
      <c r="L468" s="6">
        <f>'1'!L468</f>
        <v>3.3088175155358002E-2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3.3065376536151499E-2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4.1331720670189372E-2</v>
      </c>
      <c r="I469" s="6">
        <f>'1'!I469</f>
        <v>2.4799032402113626E-2</v>
      </c>
      <c r="J469" s="6">
        <f>'1'!J469</f>
        <v>4.7191540910492713E-2</v>
      </c>
      <c r="K469" s="6">
        <f>'1'!K469</f>
        <v>4.7191540910492713E-2</v>
      </c>
      <c r="L469" s="6">
        <f>'1'!L469</f>
        <v>3.3065376536151499E-2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3.3262372665008803E-2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4.1577965831261006E-2</v>
      </c>
      <c r="I470" s="6">
        <f>'1'!I470</f>
        <v>2.4946779498756601E-2</v>
      </c>
      <c r="J470" s="6">
        <f>'1'!J470</f>
        <v>4.6804285858190166E-2</v>
      </c>
      <c r="K470" s="6">
        <f>'1'!K470</f>
        <v>4.6804285858190166E-2</v>
      </c>
      <c r="L470" s="6">
        <f>'1'!L470</f>
        <v>3.3262372665008803E-2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3.32908881155606E-2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4.1613610144450752E-2</v>
      </c>
      <c r="I471" s="6">
        <f>'1'!I471</f>
        <v>2.4968166086670449E-2</v>
      </c>
      <c r="J471" s="6">
        <f>'1'!J471</f>
        <v>4.6963483020360186E-2</v>
      </c>
      <c r="K471" s="6">
        <f>'1'!K471</f>
        <v>4.6963483020360186E-2</v>
      </c>
      <c r="L471" s="6">
        <f>'1'!L471</f>
        <v>3.32908881155606E-2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3.32344119428108E-2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4.1543014928513498E-2</v>
      </c>
      <c r="I472" s="6">
        <f>'1'!I472</f>
        <v>2.4925808957108102E-2</v>
      </c>
      <c r="J472" s="6">
        <f>'1'!J472</f>
        <v>4.6948694511871177E-2</v>
      </c>
      <c r="K472" s="6">
        <f>'1'!K472</f>
        <v>4.6948694511871177E-2</v>
      </c>
      <c r="L472" s="6">
        <f>'1'!L472</f>
        <v>3.32344119428108E-2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3.3311050905497699E-2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4.1638813631872121E-2</v>
      </c>
      <c r="I473" s="6">
        <f>'1'!I473</f>
        <v>2.4983288179123275E-2</v>
      </c>
      <c r="J473" s="6">
        <f>'1'!J473</f>
        <v>4.7499002778732577E-2</v>
      </c>
      <c r="K473" s="6">
        <f>'1'!K473</f>
        <v>4.7499002778732577E-2</v>
      </c>
      <c r="L473" s="6">
        <f>'1'!L473</f>
        <v>3.3311050905497699E-2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3.3347162320624103E-2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4.1683952900780127E-2</v>
      </c>
      <c r="I474" s="6">
        <f>'1'!I474</f>
        <v>2.5010371740468079E-2</v>
      </c>
      <c r="J474" s="6">
        <f>'1'!J474</f>
        <v>4.7434127792129972E-2</v>
      </c>
      <c r="K474" s="6">
        <f>'1'!K474</f>
        <v>4.7434127792129972E-2</v>
      </c>
      <c r="L474" s="6">
        <f>'1'!L474</f>
        <v>3.3347162320624103E-2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3.3136879312204597E-2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4.1421099140255747E-2</v>
      </c>
      <c r="I475" s="6">
        <f>'1'!I475</f>
        <v>2.4852659484153446E-2</v>
      </c>
      <c r="J475" s="6">
        <f>'1'!J475</f>
        <v>4.7393867105484495E-2</v>
      </c>
      <c r="K475" s="6">
        <f>'1'!K475</f>
        <v>4.7393867105484495E-2</v>
      </c>
      <c r="L475" s="6">
        <f>'1'!L475</f>
        <v>3.3136879312204597E-2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3.3266864171117197E-2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4.1583580213896493E-2</v>
      </c>
      <c r="I476" s="6">
        <f>'1'!I476</f>
        <v>2.4950148128337898E-2</v>
      </c>
      <c r="J476" s="6">
        <f>'1'!J476</f>
        <v>4.7368415470564064E-2</v>
      </c>
      <c r="K476" s="6">
        <f>'1'!K476</f>
        <v>4.7368415470564064E-2</v>
      </c>
      <c r="L476" s="6">
        <f>'1'!L476</f>
        <v>3.3266864171117197E-2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3.3355825080359003E-2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4.1694781350448754E-2</v>
      </c>
      <c r="I477" s="6">
        <f>'1'!I477</f>
        <v>2.5016868810269252E-2</v>
      </c>
      <c r="J477" s="6">
        <f>'1'!J477</f>
        <v>4.7202151204145171E-2</v>
      </c>
      <c r="K477" s="6">
        <f>'1'!K477</f>
        <v>4.7202151204145171E-2</v>
      </c>
      <c r="L477" s="6">
        <f>'1'!L477</f>
        <v>3.3355825080359003E-2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3.3340154632220703E-2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4.1675193290275879E-2</v>
      </c>
      <c r="I478" s="6">
        <f>'1'!I478</f>
        <v>2.5005115974165527E-2</v>
      </c>
      <c r="J478" s="6">
        <f>'1'!J478</f>
        <v>4.7093083839397212E-2</v>
      </c>
      <c r="K478" s="6">
        <f>'1'!K478</f>
        <v>4.7093083839397212E-2</v>
      </c>
      <c r="L478" s="6">
        <f>'1'!L478</f>
        <v>3.3340154632220703E-2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3.3322064251468601E-2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4.1652580314335753E-2</v>
      </c>
      <c r="I479" s="6">
        <f>'1'!I479</f>
        <v>2.4991548188601449E-2</v>
      </c>
      <c r="J479" s="6">
        <f>'1'!J479</f>
        <v>4.711669482914408E-2</v>
      </c>
      <c r="K479" s="6">
        <f>'1'!K479</f>
        <v>4.711669482914408E-2</v>
      </c>
      <c r="L479" s="6">
        <f>'1'!L479</f>
        <v>3.3322064251468601E-2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3.3433383453104398E-2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4.1791729316380498E-2</v>
      </c>
      <c r="I480" s="6">
        <f>'1'!I480</f>
        <v>2.5075037589828299E-2</v>
      </c>
      <c r="J480" s="6">
        <f>'1'!J480</f>
        <v>4.7085569709327084E-2</v>
      </c>
      <c r="K480" s="6">
        <f>'1'!K480</f>
        <v>4.7085569709327084E-2</v>
      </c>
      <c r="L480" s="6">
        <f>'1'!L480</f>
        <v>3.3433383453104398E-2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3.3392708415183797E-2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4.1740885518979746E-2</v>
      </c>
      <c r="I481" s="6">
        <f>'1'!I481</f>
        <v>2.5044531311387848E-2</v>
      </c>
      <c r="J481" s="6">
        <f>'1'!J481</f>
        <v>4.6936450604633237E-2</v>
      </c>
      <c r="K481" s="6">
        <f>'1'!K481</f>
        <v>4.6936450604633237E-2</v>
      </c>
      <c r="L481" s="6">
        <f>'1'!L481</f>
        <v>3.3392708415183797E-2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3.3214775140687901E-2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4.1518468925859878E-2</v>
      </c>
      <c r="I482" s="6">
        <f>'1'!I482</f>
        <v>2.4911081355515924E-2</v>
      </c>
      <c r="J482" s="6">
        <f>'1'!J482</f>
        <v>4.7134811109255111E-2</v>
      </c>
      <c r="K482" s="6">
        <f>'1'!K482</f>
        <v>4.7134811109255111E-2</v>
      </c>
      <c r="L482" s="6">
        <f>'1'!L482</f>
        <v>3.3214775140687901E-2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3.3190822716349301E-2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4.1488528395436625E-2</v>
      </c>
      <c r="I483" s="6">
        <f>'1'!I483</f>
        <v>2.4893117037261978E-2</v>
      </c>
      <c r="J483" s="6">
        <f>'1'!J483</f>
        <v>4.7814037269033001E-2</v>
      </c>
      <c r="K483" s="6">
        <f>'1'!K483</f>
        <v>4.7814037269033001E-2</v>
      </c>
      <c r="L483" s="6">
        <f>'1'!L483</f>
        <v>3.3190822716349301E-2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3.3285972672966603E-2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4.1607465841208252E-2</v>
      </c>
      <c r="I484" s="6">
        <f>'1'!I484</f>
        <v>2.4964479504724954E-2</v>
      </c>
      <c r="J484" s="6">
        <f>'1'!J484</f>
        <v>4.8090770465645125E-2</v>
      </c>
      <c r="K484" s="6">
        <f>'1'!K484</f>
        <v>4.8090770465645125E-2</v>
      </c>
      <c r="L484" s="6">
        <f>'1'!L484</f>
        <v>3.3285972672966603E-2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3.3354464534579298E-2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4.1693080668224122E-2</v>
      </c>
      <c r="I485" s="6">
        <f>'1'!I485</f>
        <v>2.5015848400934473E-2</v>
      </c>
      <c r="J485" s="6">
        <f>'1'!J485</f>
        <v>4.7640807187698017E-2</v>
      </c>
      <c r="K485" s="6">
        <f>'1'!K485</f>
        <v>4.7640807187698017E-2</v>
      </c>
      <c r="L485" s="6">
        <f>'1'!L485</f>
        <v>3.3354464534579298E-2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3.3251967467676197E-2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4.1564959334595246E-2</v>
      </c>
      <c r="I486" s="6">
        <f>'1'!I486</f>
        <v>2.4938975600757148E-2</v>
      </c>
      <c r="J486" s="6">
        <f>'1'!J486</f>
        <v>4.7494988588700347E-2</v>
      </c>
      <c r="K486" s="6">
        <f>'1'!K486</f>
        <v>4.7494988588700347E-2</v>
      </c>
      <c r="L486" s="6">
        <f>'1'!L486</f>
        <v>3.3251967467676197E-2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3.3152930485808099E-2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4.1441163107260121E-2</v>
      </c>
      <c r="I487" s="6">
        <f>'1'!I487</f>
        <v>2.4864697864356074E-2</v>
      </c>
      <c r="J487" s="6">
        <f>'1'!J487</f>
        <v>4.734000779725369E-2</v>
      </c>
      <c r="K487" s="6">
        <f>'1'!K487</f>
        <v>4.734000779725369E-2</v>
      </c>
      <c r="L487" s="6">
        <f>'1'!L487</f>
        <v>3.3152930485808099E-2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3.3172041046706298E-2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4.1465051308382871E-2</v>
      </c>
      <c r="I488" s="6">
        <f>'1'!I488</f>
        <v>2.4879030785029725E-2</v>
      </c>
      <c r="J488" s="6">
        <f>'1'!J488</f>
        <v>4.733858198533783E-2</v>
      </c>
      <c r="K488" s="6">
        <f>'1'!K488</f>
        <v>4.733858198533783E-2</v>
      </c>
      <c r="L488" s="6">
        <f>'1'!L488</f>
        <v>3.3172041046706298E-2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3.3228656893396699E-2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4.1535821116745877E-2</v>
      </c>
      <c r="I489" s="6">
        <f>'1'!I489</f>
        <v>2.4921492670047524E-2</v>
      </c>
      <c r="J489" s="6">
        <f>'1'!J489</f>
        <v>4.7266901418139363E-2</v>
      </c>
      <c r="K489" s="6">
        <f>'1'!K489</f>
        <v>4.7266901418139363E-2</v>
      </c>
      <c r="L489" s="6">
        <f>'1'!L489</f>
        <v>3.3228656893396699E-2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3.3122433431597202E-2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4.1403041789496504E-2</v>
      </c>
      <c r="I490" s="6">
        <f>'1'!I490</f>
        <v>2.48418250736979E-2</v>
      </c>
      <c r="J490" s="6">
        <f>'1'!J490</f>
        <v>4.7419361194197526E-2</v>
      </c>
      <c r="K490" s="6">
        <f>'1'!K490</f>
        <v>4.7419361194197526E-2</v>
      </c>
      <c r="L490" s="6">
        <f>'1'!L490</f>
        <v>3.3122433431597202E-2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3.3547228012844398E-2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4.1934035016055499E-2</v>
      </c>
      <c r="I491" s="6">
        <f>'1'!I491</f>
        <v>2.5160421009633296E-2</v>
      </c>
      <c r="J491" s="6">
        <f>'1'!J491</f>
        <v>4.7578031420397189E-2</v>
      </c>
      <c r="K491" s="6">
        <f>'1'!K491</f>
        <v>4.7578031420397189E-2</v>
      </c>
      <c r="L491" s="6">
        <f>'1'!L491</f>
        <v>3.3547228012844398E-2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3.3477513826416602E-2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4.1846892283020756E-2</v>
      </c>
      <c r="I492" s="6">
        <f>'1'!I492</f>
        <v>2.5108135369812452E-2</v>
      </c>
      <c r="J492" s="6">
        <f>'1'!J492</f>
        <v>4.7613171912567372E-2</v>
      </c>
      <c r="K492" s="6">
        <f>'1'!K492</f>
        <v>4.7613171912567372E-2</v>
      </c>
      <c r="L492" s="6">
        <f>'1'!L492</f>
        <v>3.3477513826416602E-2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3.3192191349067299E-2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4.1490239186334127E-2</v>
      </c>
      <c r="I493" s="6">
        <f>'1'!I493</f>
        <v>2.4894143511800474E-2</v>
      </c>
      <c r="J493" s="6">
        <f>'1'!J493</f>
        <v>4.7362598643477249E-2</v>
      </c>
      <c r="K493" s="6">
        <f>'1'!K493</f>
        <v>4.7362598643477249E-2</v>
      </c>
      <c r="L493" s="6">
        <f>'1'!L493</f>
        <v>3.3192191349067299E-2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3.3074650531821903E-2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4.1343313164777379E-2</v>
      </c>
      <c r="I494" s="6">
        <f>'1'!I494</f>
        <v>2.4805987898866427E-2</v>
      </c>
      <c r="J494" s="6">
        <f>'1'!J494</f>
        <v>4.7374528761278366E-2</v>
      </c>
      <c r="K494" s="6">
        <f>'1'!K494</f>
        <v>4.7374528761278366E-2</v>
      </c>
      <c r="L494" s="6">
        <f>'1'!L494</f>
        <v>3.3074650531821903E-2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3.3125591139484399E-2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4.1406988924355501E-2</v>
      </c>
      <c r="I495" s="6">
        <f>'1'!I495</f>
        <v>2.4844193354613298E-2</v>
      </c>
      <c r="J495" s="6">
        <f>'1'!J495</f>
        <v>4.6925969735058283E-2</v>
      </c>
      <c r="K495" s="6">
        <f>'1'!K495</f>
        <v>4.6925969735058283E-2</v>
      </c>
      <c r="L495" s="6">
        <f>'1'!L495</f>
        <v>3.3125591139484399E-2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3.3410535898337999E-2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4.1763169872922501E-2</v>
      </c>
      <c r="I496" s="6">
        <f>'1'!I496</f>
        <v>2.5057901923753498E-2</v>
      </c>
      <c r="J496" s="6">
        <f>'1'!J496</f>
        <v>4.7172358541622474E-2</v>
      </c>
      <c r="K496" s="6">
        <f>'1'!K496</f>
        <v>4.7172358541622474E-2</v>
      </c>
      <c r="L496" s="6">
        <f>'1'!L496</f>
        <v>3.3410535898337999E-2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3.3398368175254503E-2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4.1747960219068125E-2</v>
      </c>
      <c r="I497" s="6">
        <f>'1'!I497</f>
        <v>2.5048776131440877E-2</v>
      </c>
      <c r="J497" s="6">
        <f>'1'!J497</f>
        <v>4.7538388292784242E-2</v>
      </c>
      <c r="K497" s="6">
        <f>'1'!K497</f>
        <v>4.7538388292784242E-2</v>
      </c>
      <c r="L497" s="6">
        <f>'1'!L497</f>
        <v>3.3398368175254503E-2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3.3481384383021201E-2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4.1851730478776501E-2</v>
      </c>
      <c r="I498" s="6">
        <f>'1'!I498</f>
        <v>2.5111038287265901E-2</v>
      </c>
      <c r="J498" s="6">
        <f>'1'!J498</f>
        <v>4.7344085168409537E-2</v>
      </c>
      <c r="K498" s="6">
        <f>'1'!K498</f>
        <v>4.7344085168409537E-2</v>
      </c>
      <c r="L498" s="6">
        <f>'1'!L498</f>
        <v>3.3481384383021201E-2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3.3477573151746799E-2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4.1846966439683497E-2</v>
      </c>
      <c r="I499" s="6">
        <f>'1'!I499</f>
        <v>2.5108179863810101E-2</v>
      </c>
      <c r="J499" s="6">
        <f>'1'!J499</f>
        <v>4.7246461907744661E-2</v>
      </c>
      <c r="K499" s="6">
        <f>'1'!K499</f>
        <v>4.7246461907744661E-2</v>
      </c>
      <c r="L499" s="6">
        <f>'1'!L499</f>
        <v>3.3477573151746799E-2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3.3434290746273403E-2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4.1792863432841755E-2</v>
      </c>
      <c r="I500" s="6">
        <f>'1'!I500</f>
        <v>2.507571805970505E-2</v>
      </c>
      <c r="J500" s="6">
        <f>'1'!J500</f>
        <v>4.7069016919186288E-2</v>
      </c>
      <c r="K500" s="6">
        <f>'1'!K500</f>
        <v>4.7069016919186288E-2</v>
      </c>
      <c r="L500" s="6">
        <f>'1'!L500</f>
        <v>3.3434290746273403E-2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3.3208516627158798E-2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4.1510645783948495E-2</v>
      </c>
      <c r="I501" s="6">
        <f>'1'!I501</f>
        <v>2.49063874703691E-2</v>
      </c>
      <c r="J501" s="6">
        <f>'1'!J501</f>
        <v>4.7328104752918619E-2</v>
      </c>
      <c r="K501" s="6">
        <f>'1'!K501</f>
        <v>4.7328104752918619E-2</v>
      </c>
      <c r="L501" s="6">
        <f>'1'!L501</f>
        <v>3.3208516627158798E-2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3.3145225002964997E-2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4.1431531253706244E-2</v>
      </c>
      <c r="I502" s="6">
        <f>'1'!I502</f>
        <v>2.4858918752223749E-2</v>
      </c>
      <c r="J502" s="6">
        <f>'1'!J502</f>
        <v>4.7120572141464437E-2</v>
      </c>
      <c r="K502" s="6">
        <f>'1'!K502</f>
        <v>4.7120572141464437E-2</v>
      </c>
      <c r="L502" s="6">
        <f>'1'!L502</f>
        <v>3.3145225002964997E-2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3.32967798523221E-2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4.1620974815402625E-2</v>
      </c>
      <c r="I503" s="6">
        <f>'1'!I503</f>
        <v>2.4972584889241575E-2</v>
      </c>
      <c r="J503" s="6">
        <f>'1'!J503</f>
        <v>4.6906767990543025E-2</v>
      </c>
      <c r="K503" s="6">
        <f>'1'!K503</f>
        <v>4.6906767990543025E-2</v>
      </c>
      <c r="L503" s="6">
        <f>'1'!L503</f>
        <v>3.32967798523221E-2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3.3453425963050197E-2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4.1816782453812748E-2</v>
      </c>
      <c r="I504" s="6">
        <f>'1'!I504</f>
        <v>2.5090069472287646E-2</v>
      </c>
      <c r="J504" s="6">
        <f>'1'!J504</f>
        <v>4.7198611369326987E-2</v>
      </c>
      <c r="K504" s="6">
        <f>'1'!K504</f>
        <v>4.7198611369326987E-2</v>
      </c>
      <c r="L504" s="6">
        <f>'1'!L504</f>
        <v>3.3453425963050197E-2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3.3400601407602599E-2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4.1750751759503248E-2</v>
      </c>
      <c r="I505" s="6">
        <f>'1'!I505</f>
        <v>2.5050451055701951E-2</v>
      </c>
      <c r="J505" s="6">
        <f>'1'!J505</f>
        <v>4.7811268751258032E-2</v>
      </c>
      <c r="K505" s="6">
        <f>'1'!K505</f>
        <v>4.7811268751258032E-2</v>
      </c>
      <c r="L505" s="6">
        <f>'1'!L505</f>
        <v>3.3400601407602599E-2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3.3816895256601497E-2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4.2271119070751872E-2</v>
      </c>
      <c r="I506" s="6">
        <f>'1'!I506</f>
        <v>2.5362671442451121E-2</v>
      </c>
      <c r="J506" s="6">
        <f>'1'!J506</f>
        <v>4.7393009074412622E-2</v>
      </c>
      <c r="K506" s="6">
        <f>'1'!K506</f>
        <v>4.7393009074412622E-2</v>
      </c>
      <c r="L506" s="6">
        <f>'1'!L506</f>
        <v>3.3816895256601497E-2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3.3421783784489997E-2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4.17772297306125E-2</v>
      </c>
      <c r="I507" s="6">
        <f>'1'!I507</f>
        <v>2.5066337838367498E-2</v>
      </c>
      <c r="J507" s="6">
        <f>'1'!J507</f>
        <v>4.7161759805818354E-2</v>
      </c>
      <c r="K507" s="6">
        <f>'1'!K507</f>
        <v>4.7161759805818354E-2</v>
      </c>
      <c r="L507" s="6">
        <f>'1'!L507</f>
        <v>3.3421783784489997E-2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3.3359160814298898E-2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4.1698951017873624E-2</v>
      </c>
      <c r="I508" s="6">
        <f>'1'!I508</f>
        <v>2.5019370610724172E-2</v>
      </c>
      <c r="J508" s="6">
        <f>'1'!J508</f>
        <v>4.6973943157867203E-2</v>
      </c>
      <c r="K508" s="6">
        <f>'1'!K508</f>
        <v>4.6973943157867203E-2</v>
      </c>
      <c r="L508" s="6">
        <f>'1'!L508</f>
        <v>3.3359160814298898E-2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3.35884176595646E-2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4.1985522074455751E-2</v>
      </c>
      <c r="I509" s="6">
        <f>'1'!I509</f>
        <v>2.5191313244673448E-2</v>
      </c>
      <c r="J509" s="6">
        <f>'1'!J509</f>
        <v>4.6771156979357541E-2</v>
      </c>
      <c r="K509" s="6">
        <f>'1'!K509</f>
        <v>4.6771156979357541E-2</v>
      </c>
      <c r="L509" s="6">
        <f>'1'!L509</f>
        <v>3.35884176595646E-2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3.3441717495125901E-2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4.1802146868907375E-2</v>
      </c>
      <c r="I510" s="6">
        <f>'1'!I510</f>
        <v>2.5081288121344428E-2</v>
      </c>
      <c r="J510" s="6">
        <f>'1'!J510</f>
        <v>4.7685266304013083E-2</v>
      </c>
      <c r="K510" s="6">
        <f>'1'!K510</f>
        <v>4.7685266304013083E-2</v>
      </c>
      <c r="L510" s="6">
        <f>'1'!L510</f>
        <v>3.3441717495125901E-2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3.3749841058562199E-2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4.2187301323202753E-2</v>
      </c>
      <c r="I511" s="6">
        <f>'1'!I511</f>
        <v>2.531238079392165E-2</v>
      </c>
      <c r="J511" s="6">
        <f>'1'!J511</f>
        <v>4.7822980865227904E-2</v>
      </c>
      <c r="K511" s="6">
        <f>'1'!K511</f>
        <v>4.7822980865227904E-2</v>
      </c>
      <c r="L511" s="6">
        <f>'1'!L511</f>
        <v>3.3749841058562199E-2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3.3448888933542302E-2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4.1811111166927879E-2</v>
      </c>
      <c r="I512" s="6">
        <f>'1'!I512</f>
        <v>2.5086666700156725E-2</v>
      </c>
      <c r="J512" s="6">
        <f>'1'!J512</f>
        <v>4.7396446569743469E-2</v>
      </c>
      <c r="K512" s="6">
        <f>'1'!K512</f>
        <v>4.7396446569743469E-2</v>
      </c>
      <c r="L512" s="6">
        <f>'1'!L512</f>
        <v>3.3448888933542302E-2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3.3240500834635901E-2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4.1550626043294875E-2</v>
      </c>
      <c r="I513" s="6">
        <f>'1'!I513</f>
        <v>2.4930375625976928E-2</v>
      </c>
      <c r="J513" s="6">
        <f>'1'!J513</f>
        <v>4.7501405774773534E-2</v>
      </c>
      <c r="K513" s="6">
        <f>'1'!K513</f>
        <v>4.7501405774773534E-2</v>
      </c>
      <c r="L513" s="6">
        <f>'1'!L513</f>
        <v>3.3240500834635901E-2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3.3438156746874302E-2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4.1797695933592879E-2</v>
      </c>
      <c r="I514" s="6">
        <f>'1'!I514</f>
        <v>2.5078617560155725E-2</v>
      </c>
      <c r="J514" s="6">
        <f>'1'!J514</f>
        <v>4.7420020838770484E-2</v>
      </c>
      <c r="K514" s="6">
        <f>'1'!K514</f>
        <v>4.7420020838770484E-2</v>
      </c>
      <c r="L514" s="6">
        <f>'1'!L514</f>
        <v>3.3438156746874302E-2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3.3599512662166799E-2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4.1999390827708497E-2</v>
      </c>
      <c r="I515" s="6">
        <f>'1'!I515</f>
        <v>2.5199634496625101E-2</v>
      </c>
      <c r="J515" s="6">
        <f>'1'!J515</f>
        <v>4.7099259816566555E-2</v>
      </c>
      <c r="K515" s="6">
        <f>'1'!K515</f>
        <v>4.7099259816566555E-2</v>
      </c>
      <c r="L515" s="6">
        <f>'1'!L515</f>
        <v>3.3599512662166799E-2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3.3637800539077202E-2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4.2047250673846501E-2</v>
      </c>
      <c r="I516" s="6">
        <f>'1'!I516</f>
        <v>2.5228350404307903E-2</v>
      </c>
      <c r="J516" s="6">
        <f>'1'!J516</f>
        <v>4.738424850496098E-2</v>
      </c>
      <c r="K516" s="6">
        <f>'1'!K516</f>
        <v>4.738424850496098E-2</v>
      </c>
      <c r="L516" s="6">
        <f>'1'!L516</f>
        <v>3.3637800539077202E-2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3.3851298259118402E-2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4.2314122823898001E-2</v>
      </c>
      <c r="I517" s="6">
        <f>'1'!I517</f>
        <v>2.5388473694338803E-2</v>
      </c>
      <c r="J517" s="6">
        <f>'1'!J517</f>
        <v>4.7374600460492147E-2</v>
      </c>
      <c r="K517" s="6">
        <f>'1'!K517</f>
        <v>4.7374600460492147E-2</v>
      </c>
      <c r="L517" s="6">
        <f>'1'!L517</f>
        <v>3.3851298259118402E-2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3.3675833389756701E-2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4.209479173719588E-2</v>
      </c>
      <c r="I518" s="6">
        <f>'1'!I518</f>
        <v>2.5256875042317526E-2</v>
      </c>
      <c r="J518" s="6">
        <f>'1'!J518</f>
        <v>4.7497301517915744E-2</v>
      </c>
      <c r="K518" s="6">
        <f>'1'!K518</f>
        <v>4.7497301517915744E-2</v>
      </c>
      <c r="L518" s="6">
        <f>'1'!L518</f>
        <v>3.3675833389756701E-2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3.3319043819321097E-2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4.1648804774151373E-2</v>
      </c>
      <c r="I519" s="6">
        <f>'1'!I519</f>
        <v>2.4989282864490821E-2</v>
      </c>
      <c r="J519" s="6">
        <f>'1'!J519</f>
        <v>4.7072352742852541E-2</v>
      </c>
      <c r="K519" s="6">
        <f>'1'!K519</f>
        <v>4.7072352742852541E-2</v>
      </c>
      <c r="L519" s="6">
        <f>'1'!L519</f>
        <v>3.3319043819321097E-2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3.3749564276204402E-2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4.2186955345255503E-2</v>
      </c>
      <c r="I520" s="6">
        <f>'1'!I520</f>
        <v>2.5312173207153302E-2</v>
      </c>
      <c r="J520" s="6">
        <f>'1'!J520</f>
        <v>4.7108495340282809E-2</v>
      </c>
      <c r="K520" s="6">
        <f>'1'!K520</f>
        <v>4.7108495340282809E-2</v>
      </c>
      <c r="L520" s="6">
        <f>'1'!L520</f>
        <v>3.3749564276204402E-2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3.3929134263216899E-2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4.2411417829021122E-2</v>
      </c>
      <c r="I521" s="6">
        <f>'1'!I521</f>
        <v>2.5446850697412676E-2</v>
      </c>
      <c r="J521" s="6">
        <f>'1'!J521</f>
        <v>4.7445541435457372E-2</v>
      </c>
      <c r="K521" s="6">
        <f>'1'!K521</f>
        <v>4.7445541435457372E-2</v>
      </c>
      <c r="L521" s="6">
        <f>'1'!L521</f>
        <v>3.3929134263216899E-2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3.37733099619488E-2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4.2216637452436E-2</v>
      </c>
      <c r="I522" s="6">
        <f>'1'!I522</f>
        <v>2.53299824714616E-2</v>
      </c>
      <c r="J522" s="6">
        <f>'1'!J522</f>
        <v>4.7143411936038632E-2</v>
      </c>
      <c r="K522" s="6">
        <f>'1'!K522</f>
        <v>4.7143411936038632E-2</v>
      </c>
      <c r="L522" s="6">
        <f>'1'!L522</f>
        <v>3.37733099619488E-2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3.3552045870709098E-2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4.194005733838637E-2</v>
      </c>
      <c r="I523" s="6">
        <f>'1'!I523</f>
        <v>2.5164034403031825E-2</v>
      </c>
      <c r="J523" s="6">
        <f>'1'!J523</f>
        <v>4.7229680777380739E-2</v>
      </c>
      <c r="K523" s="6">
        <f>'1'!K523</f>
        <v>4.7229680777380739E-2</v>
      </c>
      <c r="L523" s="6">
        <f>'1'!L523</f>
        <v>3.3552045870709098E-2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3.3283199908975498E-2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4.1603999886219371E-2</v>
      </c>
      <c r="I524" s="6">
        <f>'1'!I524</f>
        <v>2.4962399931731626E-2</v>
      </c>
      <c r="J524" s="6">
        <f>'1'!J524</f>
        <v>4.7153370094531043E-2</v>
      </c>
      <c r="K524" s="6">
        <f>'1'!K524</f>
        <v>4.7153370094531043E-2</v>
      </c>
      <c r="L524" s="6">
        <f>'1'!L524</f>
        <v>3.3283199908975498E-2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3.3563823591194697E-2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4.1954779488993371E-2</v>
      </c>
      <c r="I525" s="6">
        <f>'1'!I525</f>
        <v>2.5172867693396023E-2</v>
      </c>
      <c r="J525" s="6">
        <f>'1'!J525</f>
        <v>4.7411841324851593E-2</v>
      </c>
      <c r="K525" s="6">
        <f>'1'!K525</f>
        <v>4.7411841324851593E-2</v>
      </c>
      <c r="L525" s="6">
        <f>'1'!L525</f>
        <v>3.3563823591194697E-2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3.3568896139021302E-2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4.196112017377663E-2</v>
      </c>
      <c r="I526" s="6">
        <f>'1'!I526</f>
        <v>2.5176672104265975E-2</v>
      </c>
      <c r="J526" s="6">
        <f>'1'!J526</f>
        <v>4.7315621877567667E-2</v>
      </c>
      <c r="K526" s="6">
        <f>'1'!K526</f>
        <v>4.7315621877567667E-2</v>
      </c>
      <c r="L526" s="6">
        <f>'1'!L526</f>
        <v>3.3568896139021302E-2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3.3696347592267598E-2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4.2120434490334493E-2</v>
      </c>
      <c r="I527" s="6">
        <f>'1'!I527</f>
        <v>2.5272260694200698E-2</v>
      </c>
      <c r="J527" s="6">
        <f>'1'!J527</f>
        <v>4.7000724416958989E-2</v>
      </c>
      <c r="K527" s="6">
        <f>'1'!K527</f>
        <v>4.7000724416958989E-2</v>
      </c>
      <c r="L527" s="6">
        <f>'1'!L527</f>
        <v>3.3696347592267598E-2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3.3415942331668197E-2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4.1769927914585246E-2</v>
      </c>
      <c r="I528" s="6">
        <f>'1'!I528</f>
        <v>2.5061956748751148E-2</v>
      </c>
      <c r="J528" s="6">
        <f>'1'!J528</f>
        <v>4.7241118054167898E-2</v>
      </c>
      <c r="K528" s="6">
        <f>'1'!K528</f>
        <v>4.7241118054167898E-2</v>
      </c>
      <c r="L528" s="6">
        <f>'1'!L528</f>
        <v>3.3415942331668197E-2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3.3489246136479502E-2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4.1861557670599375E-2</v>
      </c>
      <c r="I529" s="6">
        <f>'1'!I529</f>
        <v>2.5116934602359628E-2</v>
      </c>
      <c r="J529" s="6">
        <f>'1'!J529</f>
        <v>4.7193303697242589E-2</v>
      </c>
      <c r="K529" s="6">
        <f>'1'!K529</f>
        <v>4.7193303697242589E-2</v>
      </c>
      <c r="L529" s="6">
        <f>'1'!L529</f>
        <v>3.3489246136479502E-2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3.3404908829478698E-2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4.1756136036848371E-2</v>
      </c>
      <c r="I530" s="6">
        <f>'1'!I530</f>
        <v>2.5053681622109025E-2</v>
      </c>
      <c r="J530" s="6">
        <f>'1'!J530</f>
        <v>4.6864262940778355E-2</v>
      </c>
      <c r="K530" s="6">
        <f>'1'!K530</f>
        <v>4.6864262940778355E-2</v>
      </c>
      <c r="L530" s="6">
        <f>'1'!L530</f>
        <v>3.3404908829478698E-2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3.3275135786287303E-2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4.1593919732859128E-2</v>
      </c>
      <c r="I531" s="6">
        <f>'1'!I531</f>
        <v>2.4956351839715479E-2</v>
      </c>
      <c r="J531" s="6">
        <f>'1'!J531</f>
        <v>4.6594109117885932E-2</v>
      </c>
      <c r="K531" s="6">
        <f>'1'!K531</f>
        <v>4.6594109117885932E-2</v>
      </c>
      <c r="L531" s="6">
        <f>'1'!L531</f>
        <v>3.3275135786287303E-2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3.3320654357881799E-2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4.1650817947352245E-2</v>
      </c>
      <c r="I532" s="6">
        <f>'1'!I532</f>
        <v>2.4990490768411349E-2</v>
      </c>
      <c r="J532" s="6">
        <f>'1'!J532</f>
        <v>4.6436373267103433E-2</v>
      </c>
      <c r="K532" s="6">
        <f>'1'!K532</f>
        <v>4.6436373267103433E-2</v>
      </c>
      <c r="L532" s="6">
        <f>'1'!L532</f>
        <v>3.3320654357881799E-2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3.3267626850648303E-2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4.1584533563310377E-2</v>
      </c>
      <c r="I533" s="6">
        <f>'1'!I533</f>
        <v>2.4950720137986229E-2</v>
      </c>
      <c r="J533" s="6">
        <f>'1'!J533</f>
        <v>4.6512241720460278E-2</v>
      </c>
      <c r="K533" s="6">
        <f>'1'!K533</f>
        <v>4.6512241720460278E-2</v>
      </c>
      <c r="L533" s="6">
        <f>'1'!L533</f>
        <v>3.3267626850648303E-2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3.2919789075747101E-2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4.1149736344683878E-2</v>
      </c>
      <c r="I534" s="6">
        <f>'1'!I534</f>
        <v>2.4689841806810324E-2</v>
      </c>
      <c r="J534" s="6">
        <f>'1'!J534</f>
        <v>4.6343827137970334E-2</v>
      </c>
      <c r="K534" s="6">
        <f>'1'!K534</f>
        <v>4.6343827137970334E-2</v>
      </c>
      <c r="L534" s="6">
        <f>'1'!L534</f>
        <v>3.2919789075747101E-2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3.28690081108894E-2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4.1086260138611747E-2</v>
      </c>
      <c r="I535" s="6">
        <f>'1'!I535</f>
        <v>2.465175608316705E-2</v>
      </c>
      <c r="J535" s="6">
        <f>'1'!J535</f>
        <v>4.67205716172166E-2</v>
      </c>
      <c r="K535" s="6">
        <f>'1'!K535</f>
        <v>4.67205716172166E-2</v>
      </c>
      <c r="L535" s="6">
        <f>'1'!L535</f>
        <v>3.28690081108894E-2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3.3067660126446997E-2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4.1334575158058745E-2</v>
      </c>
      <c r="I536" s="6">
        <f>'1'!I536</f>
        <v>2.480074509483525E-2</v>
      </c>
      <c r="J536" s="6">
        <f>'1'!J536</f>
        <v>4.688060534717866E-2</v>
      </c>
      <c r="K536" s="6">
        <f>'1'!K536</f>
        <v>4.688060534717866E-2</v>
      </c>
      <c r="L536" s="6">
        <f>'1'!L536</f>
        <v>3.3067660126446997E-2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3.2829954681411498E-2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4.1037443351764374E-2</v>
      </c>
      <c r="I537" s="6">
        <f>'1'!I537</f>
        <v>2.4622466011058622E-2</v>
      </c>
      <c r="J537" s="6">
        <f>'1'!J537</f>
        <v>4.66262977650755E-2</v>
      </c>
      <c r="K537" s="6">
        <f>'1'!K537</f>
        <v>4.66262977650755E-2</v>
      </c>
      <c r="L537" s="6">
        <f>'1'!L537</f>
        <v>3.2829954681411498E-2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3.2425325033256902E-2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4.0531656291571128E-2</v>
      </c>
      <c r="I538" s="6">
        <f>'1'!I538</f>
        <v>2.4318993774942677E-2</v>
      </c>
      <c r="J538" s="6">
        <f>'1'!J538</f>
        <v>4.6784983658463362E-2</v>
      </c>
      <c r="K538" s="6">
        <f>'1'!K538</f>
        <v>4.6784983658463362E-2</v>
      </c>
      <c r="L538" s="6">
        <f>'1'!L538</f>
        <v>3.2425325033256902E-2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3.27462598824559E-2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4.0932824853069871E-2</v>
      </c>
      <c r="I539" s="6">
        <f>'1'!I539</f>
        <v>2.4559694911841925E-2</v>
      </c>
      <c r="J539" s="6">
        <f>'1'!J539</f>
        <v>4.7200118108895961E-2</v>
      </c>
      <c r="K539" s="6">
        <f>'1'!K539</f>
        <v>4.7200118108895961E-2</v>
      </c>
      <c r="L539" s="6">
        <f>'1'!L539</f>
        <v>3.27462598824559E-2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3.3184894208461303E-2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4.1481117760576627E-2</v>
      </c>
      <c r="I540" s="6">
        <f>'1'!I540</f>
        <v>2.4888670656345979E-2</v>
      </c>
      <c r="J540" s="6">
        <f>'1'!J540</f>
        <v>4.7140694644249068E-2</v>
      </c>
      <c r="K540" s="6">
        <f>'1'!K540</f>
        <v>4.7140694644249068E-2</v>
      </c>
      <c r="L540" s="6">
        <f>'1'!L540</f>
        <v>3.3184894208461303E-2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3.3333506605057898E-2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4.1666883256322375E-2</v>
      </c>
      <c r="I541" s="6">
        <f>'1'!I541</f>
        <v>2.5000129953793422E-2</v>
      </c>
      <c r="J541" s="6">
        <f>'1'!J541</f>
        <v>4.6894081391104285E-2</v>
      </c>
      <c r="K541" s="6">
        <f>'1'!K541</f>
        <v>4.6894081391104285E-2</v>
      </c>
      <c r="L541" s="6">
        <f>'1'!L541</f>
        <v>3.3333506605057898E-2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3.3131542215709998E-2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4.1414427769637496E-2</v>
      </c>
      <c r="I542" s="6">
        <f>'1'!I542</f>
        <v>2.4848656661782501E-2</v>
      </c>
      <c r="J542" s="6">
        <f>'1'!J542</f>
        <v>4.6871817158380888E-2</v>
      </c>
      <c r="K542" s="6">
        <f>'1'!K542</f>
        <v>4.6871817158380888E-2</v>
      </c>
      <c r="L542" s="6">
        <f>'1'!L542</f>
        <v>3.3131542215709998E-2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3.2672938590961299E-2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4.0841173238701622E-2</v>
      </c>
      <c r="I543" s="6">
        <f>'1'!I543</f>
        <v>2.4504703943220976E-2</v>
      </c>
      <c r="J543" s="6">
        <f>'1'!J543</f>
        <v>4.689646419978493E-2</v>
      </c>
      <c r="K543" s="6">
        <f>'1'!K543</f>
        <v>4.689646419978493E-2</v>
      </c>
      <c r="L543" s="6">
        <f>'1'!L543</f>
        <v>3.2672938590961299E-2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3.2769299152699799E-2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4.0961623940874749E-2</v>
      </c>
      <c r="I544" s="6">
        <f>'1'!I544</f>
        <v>2.4576974364524849E-2</v>
      </c>
      <c r="J544" s="6">
        <f>'1'!J544</f>
        <v>4.7301277055410651E-2</v>
      </c>
      <c r="K544" s="6">
        <f>'1'!K544</f>
        <v>4.7301277055410651E-2</v>
      </c>
      <c r="L544" s="6">
        <f>'1'!L544</f>
        <v>3.2769299152699799E-2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3.2993334608969999E-2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4.1241668261212498E-2</v>
      </c>
      <c r="I545" s="6">
        <f>'1'!I545</f>
        <v>2.4745000956727499E-2</v>
      </c>
      <c r="J545" s="6">
        <f>'1'!J545</f>
        <v>4.7171721594002014E-2</v>
      </c>
      <c r="K545" s="6">
        <f>'1'!K545</f>
        <v>4.7171721594002014E-2</v>
      </c>
      <c r="L545" s="6">
        <f>'1'!L545</f>
        <v>3.2993334608969999E-2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3.2944256229379597E-2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4.1180320286724498E-2</v>
      </c>
      <c r="I546" s="6">
        <f>'1'!I546</f>
        <v>2.4708192172034696E-2</v>
      </c>
      <c r="J546" s="6">
        <f>'1'!J546</f>
        <v>4.6845816052954403E-2</v>
      </c>
      <c r="K546" s="6">
        <f>'1'!K546</f>
        <v>4.6845816052954403E-2</v>
      </c>
      <c r="L546" s="6">
        <f>'1'!L546</f>
        <v>3.2944256229379597E-2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3.2894100669909498E-2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4.1117625837386873E-2</v>
      </c>
      <c r="I547" s="6">
        <f>'1'!I547</f>
        <v>2.4670575502432124E-2</v>
      </c>
      <c r="J547" s="6">
        <f>'1'!J547</f>
        <v>4.7129031230556832E-2</v>
      </c>
      <c r="K547" s="6">
        <f>'1'!K547</f>
        <v>4.7129031230556832E-2</v>
      </c>
      <c r="L547" s="6">
        <f>'1'!L547</f>
        <v>3.2894100669909498E-2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3.25453901448364E-2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4.06817376810455E-2</v>
      </c>
      <c r="I548" s="6">
        <f>'1'!I548</f>
        <v>2.44090426086273E-2</v>
      </c>
      <c r="J548" s="6">
        <f>'1'!J548</f>
        <v>4.7416762793915469E-2</v>
      </c>
      <c r="K548" s="6">
        <f>'1'!K548</f>
        <v>4.7416762793915469E-2</v>
      </c>
      <c r="L548" s="6">
        <f>'1'!L548</f>
        <v>3.25453901448364E-2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3.2585503535603098E-2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4.0731879419503875E-2</v>
      </c>
      <c r="I549" s="6">
        <f>'1'!I549</f>
        <v>2.4439127651702322E-2</v>
      </c>
      <c r="J549" s="6">
        <f>'1'!J549</f>
        <v>4.7051786315644856E-2</v>
      </c>
      <c r="K549" s="6">
        <f>'1'!K549</f>
        <v>4.7051786315644856E-2</v>
      </c>
      <c r="L549" s="6">
        <f>'1'!L549</f>
        <v>3.2585503535603098E-2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3.2873427768495098E-2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4.1091784710618875E-2</v>
      </c>
      <c r="I550" s="6">
        <f>'1'!I550</f>
        <v>2.4655070826371323E-2</v>
      </c>
      <c r="J550" s="6">
        <f>'1'!J550</f>
        <v>4.6449906779885926E-2</v>
      </c>
      <c r="K550" s="6">
        <f>'1'!K550</f>
        <v>4.6449906779885926E-2</v>
      </c>
      <c r="L550" s="6">
        <f>'1'!L550</f>
        <v>3.2873427768495098E-2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3.2639983992537501E-2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4.0799979990671878E-2</v>
      </c>
      <c r="I551" s="6">
        <f>'1'!I551</f>
        <v>2.4479987994403124E-2</v>
      </c>
      <c r="J551" s="6">
        <f>'1'!J551</f>
        <v>4.7060875020978429E-2</v>
      </c>
      <c r="K551" s="6">
        <f>'1'!K551</f>
        <v>4.7060875020978429E-2</v>
      </c>
      <c r="L551" s="6">
        <f>'1'!L551</f>
        <v>3.2639983992537501E-2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3.2565037507601202E-2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4.0706296884501503E-2</v>
      </c>
      <c r="I552" s="6">
        <f>'1'!I552</f>
        <v>2.4423778130700902E-2</v>
      </c>
      <c r="J552" s="6">
        <f>'1'!J552</f>
        <v>4.7151368898726738E-2</v>
      </c>
      <c r="K552" s="6">
        <f>'1'!K552</f>
        <v>4.7151368898726738E-2</v>
      </c>
      <c r="L552" s="6">
        <f>'1'!L552</f>
        <v>3.2565037507601202E-2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3.2655521747990301E-2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4.0819402184987877E-2</v>
      </c>
      <c r="I553" s="6">
        <f>'1'!I553</f>
        <v>2.4491641310992726E-2</v>
      </c>
      <c r="J553" s="6">
        <f>'1'!J553</f>
        <v>4.6746251883569033E-2</v>
      </c>
      <c r="K553" s="6">
        <f>'1'!K553</f>
        <v>4.6746251883569033E-2</v>
      </c>
      <c r="L553" s="6">
        <f>'1'!L553</f>
        <v>3.2655521747990301E-2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3.2878983739097298E-2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4.1098729673871626E-2</v>
      </c>
      <c r="I554" s="6">
        <f>'1'!I554</f>
        <v>2.4659237804322973E-2</v>
      </c>
      <c r="J554" s="6">
        <f>'1'!J554</f>
        <v>4.679371392185519E-2</v>
      </c>
      <c r="K554" s="6">
        <f>'1'!K554</f>
        <v>4.679371392185519E-2</v>
      </c>
      <c r="L554" s="6">
        <f>'1'!L554</f>
        <v>3.2878983739097298E-2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3.2864540474658602E-2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4.1080675593323249E-2</v>
      </c>
      <c r="I555" s="6">
        <f>'1'!I555</f>
        <v>2.4648405355993951E-2</v>
      </c>
      <c r="J555" s="6">
        <f>'1'!J555</f>
        <v>4.7092424649009361E-2</v>
      </c>
      <c r="K555" s="6">
        <f>'1'!K555</f>
        <v>4.7092424649009361E-2</v>
      </c>
      <c r="L555" s="6">
        <f>'1'!L555</f>
        <v>3.2864540474658602E-2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3.2919620232730498E-2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4.1149525290913119E-2</v>
      </c>
      <c r="I556" s="6">
        <f>'1'!I556</f>
        <v>2.4689715174547874E-2</v>
      </c>
      <c r="J556" s="6">
        <f>'1'!J556</f>
        <v>4.7532855041578725E-2</v>
      </c>
      <c r="K556" s="6">
        <f>'1'!K556</f>
        <v>4.7532855041578725E-2</v>
      </c>
      <c r="L556" s="6">
        <f>'1'!L556</f>
        <v>3.2919620232730498E-2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3.2589733192685197E-2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4.07371664908565E-2</v>
      </c>
      <c r="I557" s="6">
        <f>'1'!I557</f>
        <v>2.4442299894513898E-2</v>
      </c>
      <c r="J557" s="6">
        <f>'1'!J557</f>
        <v>4.7725665484986537E-2</v>
      </c>
      <c r="K557" s="6">
        <f>'1'!K557</f>
        <v>4.7725665484986537E-2</v>
      </c>
      <c r="L557" s="6">
        <f>'1'!L557</f>
        <v>3.2589733192685197E-2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3.2693420579012797E-2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4.0866775723766E-2</v>
      </c>
      <c r="I558" s="6">
        <f>'1'!I558</f>
        <v>2.4520065434259598E-2</v>
      </c>
      <c r="J558" s="6">
        <f>'1'!J558</f>
        <v>4.7356563377799241E-2</v>
      </c>
      <c r="K558" s="6">
        <f>'1'!K558</f>
        <v>4.7356563377799241E-2</v>
      </c>
      <c r="L558" s="6">
        <f>'1'!L558</f>
        <v>3.2693420579012797E-2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3.2643352328316597E-2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4.0804190410395749E-2</v>
      </c>
      <c r="I559" s="6">
        <f>'1'!I559</f>
        <v>2.4482514246237447E-2</v>
      </c>
      <c r="J559" s="6">
        <f>'1'!J559</f>
        <v>4.7341677437903358E-2</v>
      </c>
      <c r="K559" s="6">
        <f>'1'!K559</f>
        <v>4.7341677437903358E-2</v>
      </c>
      <c r="L559" s="6">
        <f>'1'!L559</f>
        <v>3.2643352328316597E-2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3.2607893088346503E-2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4.0759866360433127E-2</v>
      </c>
      <c r="I560" s="6">
        <f>'1'!I560</f>
        <v>2.4455919816259879E-2</v>
      </c>
      <c r="J560" s="6">
        <f>'1'!J560</f>
        <v>4.7288447986889935E-2</v>
      </c>
      <c r="K560" s="6">
        <f>'1'!K560</f>
        <v>4.7288447986889935E-2</v>
      </c>
      <c r="L560" s="6">
        <f>'1'!L560</f>
        <v>3.2607893088346503E-2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3.2990242457383398E-2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4.1237803071729251E-2</v>
      </c>
      <c r="I561" s="6">
        <f>'1'!I561</f>
        <v>2.4742681843037549E-2</v>
      </c>
      <c r="J561" s="6">
        <f>'1'!J561</f>
        <v>4.6886463018393644E-2</v>
      </c>
      <c r="K561" s="6">
        <f>'1'!K561</f>
        <v>4.6886463018393644E-2</v>
      </c>
      <c r="L561" s="6">
        <f>'1'!L561</f>
        <v>3.2990242457383398E-2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3.2551523876758498E-2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4.0689404845948123E-2</v>
      </c>
      <c r="I562" s="6">
        <f>'1'!I562</f>
        <v>2.4413642907568874E-2</v>
      </c>
      <c r="J562" s="6">
        <f>'1'!J562</f>
        <v>4.6254632167300809E-2</v>
      </c>
      <c r="K562" s="6">
        <f>'1'!K562</f>
        <v>4.6254632167300809E-2</v>
      </c>
      <c r="L562" s="6">
        <f>'1'!L562</f>
        <v>3.2551523876758498E-2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3.2848219966893098E-2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4.1060274958616375E-2</v>
      </c>
      <c r="I563" s="6">
        <f>'1'!I563</f>
        <v>2.4636164975169822E-2</v>
      </c>
      <c r="J563" s="6">
        <f>'1'!J563</f>
        <v>4.6564667964727011E-2</v>
      </c>
      <c r="K563" s="6">
        <f>'1'!K563</f>
        <v>4.6564667964727011E-2</v>
      </c>
      <c r="L563" s="6">
        <f>'1'!L563</f>
        <v>3.2848219966893098E-2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3.3301927908319803E-2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4.1627409885399758E-2</v>
      </c>
      <c r="I564" s="6">
        <f>'1'!I564</f>
        <v>2.4976445931239852E-2</v>
      </c>
      <c r="J564" s="6">
        <f>'1'!J564</f>
        <v>4.6601767927602462E-2</v>
      </c>
      <c r="K564" s="6">
        <f>'1'!K564</f>
        <v>4.6601767927602462E-2</v>
      </c>
      <c r="L564" s="6">
        <f>'1'!L564</f>
        <v>3.3301927908319803E-2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3.36496311459216E-2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4.2062038932401999E-2</v>
      </c>
      <c r="I565" s="6">
        <f>'1'!I565</f>
        <v>2.5237223359441202E-2</v>
      </c>
      <c r="J565" s="6">
        <f>'1'!J565</f>
        <v>4.6823914165578399E-2</v>
      </c>
      <c r="K565" s="6">
        <f>'1'!K565</f>
        <v>4.6823914165578399E-2</v>
      </c>
      <c r="L565" s="6">
        <f>'1'!L565</f>
        <v>3.36496311459216E-2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3.2981107594920601E-2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4.122638449365075E-2</v>
      </c>
      <c r="I566" s="6">
        <f>'1'!I566</f>
        <v>2.4735830696190453E-2</v>
      </c>
      <c r="J566" s="6">
        <f>'1'!J566</f>
        <v>4.6682159417341072E-2</v>
      </c>
      <c r="K566" s="6">
        <f>'1'!K566</f>
        <v>4.6682159417341072E-2</v>
      </c>
      <c r="L566" s="6">
        <f>'1'!L566</f>
        <v>3.2981107594920601E-2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3.26108931832318E-2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4.0763616479039748E-2</v>
      </c>
      <c r="I567" s="6">
        <f>'1'!I567</f>
        <v>2.4458169887423852E-2</v>
      </c>
      <c r="J567" s="6">
        <f>'1'!J567</f>
        <v>4.6361085834946365E-2</v>
      </c>
      <c r="K567" s="6">
        <f>'1'!K567</f>
        <v>4.6361085834946365E-2</v>
      </c>
      <c r="L567" s="6">
        <f>'1'!L567</f>
        <v>3.26108931832318E-2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3.2591984822179898E-2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4.0739981027724873E-2</v>
      </c>
      <c r="I568" s="6">
        <f>'1'!I568</f>
        <v>2.4443988616634924E-2</v>
      </c>
      <c r="J568" s="6">
        <f>'1'!J568</f>
        <v>4.6707156511438024E-2</v>
      </c>
      <c r="K568" s="6">
        <f>'1'!K568</f>
        <v>4.6707156511438024E-2</v>
      </c>
      <c r="L568" s="6">
        <f>'1'!L568</f>
        <v>3.2591984822179898E-2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3.2348854794912299E-2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4.043606849364037E-2</v>
      </c>
      <c r="I569" s="6">
        <f>'1'!I569</f>
        <v>2.4261641096184224E-2</v>
      </c>
      <c r="J569" s="6">
        <f>'1'!J569</f>
        <v>4.7050384932799887E-2</v>
      </c>
      <c r="K569" s="6">
        <f>'1'!K569</f>
        <v>4.7050384932799887E-2</v>
      </c>
      <c r="L569" s="6">
        <f>'1'!L569</f>
        <v>3.2348854794912299E-2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3.2475139436189002E-2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4.0593924295236256E-2</v>
      </c>
      <c r="I570" s="6">
        <f>'1'!I570</f>
        <v>2.4356354577141751E-2</v>
      </c>
      <c r="J570" s="6">
        <f>'1'!J570</f>
        <v>4.6970829614843335E-2</v>
      </c>
      <c r="K570" s="6">
        <f>'1'!K570</f>
        <v>4.6970829614843335E-2</v>
      </c>
      <c r="L570" s="6">
        <f>'1'!L570</f>
        <v>3.2475139436189002E-2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3.2709708134594201E-2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4.0887135168242751E-2</v>
      </c>
      <c r="I571" s="6">
        <f>'1'!I571</f>
        <v>2.4532281100945651E-2</v>
      </c>
      <c r="J571" s="6">
        <f>'1'!J571</f>
        <v>4.6351740015100527E-2</v>
      </c>
      <c r="K571" s="6">
        <f>'1'!K571</f>
        <v>4.6351740015100527E-2</v>
      </c>
      <c r="L571" s="6">
        <f>'1'!L571</f>
        <v>3.2709708134594201E-2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3.2964018931450602E-2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4.1205023664313251E-2</v>
      </c>
      <c r="I572" s="6">
        <f>'1'!I572</f>
        <v>2.4723014198587953E-2</v>
      </c>
      <c r="J572" s="6">
        <f>'1'!J572</f>
        <v>4.6386387575030497E-2</v>
      </c>
      <c r="K572" s="6">
        <f>'1'!K572</f>
        <v>4.6386387575030497E-2</v>
      </c>
      <c r="L572" s="6">
        <f>'1'!L572</f>
        <v>3.2964018931450602E-2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3.2713612359197099E-2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4.0892015448996372E-2</v>
      </c>
      <c r="I573" s="6">
        <f>'1'!I573</f>
        <v>2.4535209269397826E-2</v>
      </c>
      <c r="J573" s="6">
        <f>'1'!J573</f>
        <v>4.6189461721993688E-2</v>
      </c>
      <c r="K573" s="6">
        <f>'1'!K573</f>
        <v>4.6189461721993688E-2</v>
      </c>
      <c r="L573" s="6">
        <f>'1'!L573</f>
        <v>3.2713612359197099E-2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3.2202705096247702E-2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4.0253381370309628E-2</v>
      </c>
      <c r="I574" s="6">
        <f>'1'!I574</f>
        <v>2.4152028822185777E-2</v>
      </c>
      <c r="J574" s="6">
        <f>'1'!J574</f>
        <v>4.6550249150938465E-2</v>
      </c>
      <c r="K574" s="6">
        <f>'1'!K574</f>
        <v>4.6550249150938465E-2</v>
      </c>
      <c r="L574" s="6">
        <f>'1'!L574</f>
        <v>3.2202705096247702E-2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3.23420100423778E-2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4.042751255297225E-2</v>
      </c>
      <c r="I575" s="6">
        <f>'1'!I575</f>
        <v>2.425650753178335E-2</v>
      </c>
      <c r="J575" s="6">
        <f>'1'!J575</f>
        <v>4.6892452284165047E-2</v>
      </c>
      <c r="K575" s="6">
        <f>'1'!K575</f>
        <v>4.6892452284165047E-2</v>
      </c>
      <c r="L575" s="6">
        <f>'1'!L575</f>
        <v>3.23420100423778E-2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3.2474556408666103E-2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4.0593195510832625E-2</v>
      </c>
      <c r="I576" s="6">
        <f>'1'!I576</f>
        <v>2.4355917306499577E-2</v>
      </c>
      <c r="J576" s="6">
        <f>'1'!J576</f>
        <v>4.6981855228608267E-2</v>
      </c>
      <c r="K576" s="6">
        <f>'1'!K576</f>
        <v>4.6981855228608267E-2</v>
      </c>
      <c r="L576" s="6">
        <f>'1'!L576</f>
        <v>3.2474556408666103E-2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3.26033606334446E-2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4.075420079180575E-2</v>
      </c>
      <c r="I577" s="6">
        <f>'1'!I577</f>
        <v>2.445252047508345E-2</v>
      </c>
      <c r="J577" s="6">
        <f>'1'!J577</f>
        <v>4.6617356239838634E-2</v>
      </c>
      <c r="K577" s="6">
        <f>'1'!K577</f>
        <v>4.6617356239838634E-2</v>
      </c>
      <c r="L577" s="6">
        <f>'1'!L577</f>
        <v>3.26033606334446E-2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3.2812104877243099E-2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4.1015131096553872E-2</v>
      </c>
      <c r="I578" s="6">
        <f>'1'!I578</f>
        <v>2.4609078657932326E-2</v>
      </c>
      <c r="J578" s="6">
        <f>'1'!J578</f>
        <v>4.6625306608681694E-2</v>
      </c>
      <c r="K578" s="6">
        <f>'1'!K578</f>
        <v>4.6625306608681694E-2</v>
      </c>
      <c r="L578" s="6">
        <f>'1'!L578</f>
        <v>3.2812104877243099E-2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3.2719114578443897E-2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4.0898893223054872E-2</v>
      </c>
      <c r="I579" s="6">
        <f>'1'!I579</f>
        <v>2.4539335933832923E-2</v>
      </c>
      <c r="J579" s="6">
        <f>'1'!J579</f>
        <v>4.7159444341441654E-2</v>
      </c>
      <c r="K579" s="6">
        <f>'1'!K579</f>
        <v>4.7159444341441654E-2</v>
      </c>
      <c r="L579" s="6">
        <f>'1'!L579</f>
        <v>3.2719114578443897E-2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3.23417325489226E-2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4.0427165686153246E-2</v>
      </c>
      <c r="I580" s="6">
        <f>'1'!I580</f>
        <v>2.425629941169195E-2</v>
      </c>
      <c r="J580" s="6">
        <f>'1'!J580</f>
        <v>4.7149547531088826E-2</v>
      </c>
      <c r="K580" s="6">
        <f>'1'!K580</f>
        <v>4.7149547531088826E-2</v>
      </c>
      <c r="L580" s="6">
        <f>'1'!L580</f>
        <v>3.23417325489226E-2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3.2515589841743499E-2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4.0644487302179372E-2</v>
      </c>
      <c r="I581" s="6">
        <f>'1'!I581</f>
        <v>2.4386692381307626E-2</v>
      </c>
      <c r="J581" s="6">
        <f>'1'!J581</f>
        <v>4.7288147209560233E-2</v>
      </c>
      <c r="K581" s="6">
        <f>'1'!K581</f>
        <v>4.7288147209560233E-2</v>
      </c>
      <c r="L581" s="6">
        <f>'1'!L581</f>
        <v>3.2515589841743499E-2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3.2751751647595903E-2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4.0939689559494882E-2</v>
      </c>
      <c r="I582" s="6">
        <f>'1'!I582</f>
        <v>2.4563813735696927E-2</v>
      </c>
      <c r="J582" s="6">
        <f>'1'!J582</f>
        <v>4.7411262589406894E-2</v>
      </c>
      <c r="K582" s="6">
        <f>'1'!K582</f>
        <v>4.7411262589406894E-2</v>
      </c>
      <c r="L582" s="6">
        <f>'1'!L582</f>
        <v>3.2751751647595903E-2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3.2957814732098703E-2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4.1197268415123375E-2</v>
      </c>
      <c r="I583" s="6">
        <f>'1'!I583</f>
        <v>2.4718361049074027E-2</v>
      </c>
      <c r="J583" s="6">
        <f>'1'!J583</f>
        <v>4.6940807212898061E-2</v>
      </c>
      <c r="K583" s="6">
        <f>'1'!K583</f>
        <v>4.6940807212898061E-2</v>
      </c>
      <c r="L583" s="6">
        <f>'1'!L583</f>
        <v>3.2957814732098703E-2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3.2918387047043002E-2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4.1147983808803752E-2</v>
      </c>
      <c r="I584" s="6">
        <f>'1'!I584</f>
        <v>2.4688790285282251E-2</v>
      </c>
      <c r="J584" s="6">
        <f>'1'!J584</f>
        <v>4.6762533447271284E-2</v>
      </c>
      <c r="K584" s="6">
        <f>'1'!K584</f>
        <v>4.6762533447271284E-2</v>
      </c>
      <c r="L584" s="6">
        <f>'1'!L584</f>
        <v>3.2918387047043002E-2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3.2995873619577697E-2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4.1244842024472123E-2</v>
      </c>
      <c r="I585" s="6">
        <f>'1'!I585</f>
        <v>2.4746905214683271E-2</v>
      </c>
      <c r="J585" s="6">
        <f>'1'!J585</f>
        <v>4.6432577148199511E-2</v>
      </c>
      <c r="K585" s="6">
        <f>'1'!K585</f>
        <v>4.6432577148199511E-2</v>
      </c>
      <c r="L585" s="6">
        <f>'1'!L585</f>
        <v>3.2995873619577697E-2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3.2971677349048302E-2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4.1214596686310376E-2</v>
      </c>
      <c r="I586" s="6">
        <f>'1'!I586</f>
        <v>2.4728758011786228E-2</v>
      </c>
      <c r="J586" s="6">
        <f>'1'!J586</f>
        <v>4.6341299390183326E-2</v>
      </c>
      <c r="K586" s="6">
        <f>'1'!K586</f>
        <v>4.6341299390183326E-2</v>
      </c>
      <c r="L586" s="6">
        <f>'1'!L586</f>
        <v>3.2971677349048302E-2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3.2450915755799101E-2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4.0563644694748879E-2</v>
      </c>
      <c r="I587" s="6">
        <f>'1'!I587</f>
        <v>2.4338186816849326E-2</v>
      </c>
      <c r="J587" s="6">
        <f>'1'!J587</f>
        <v>4.6182310953837007E-2</v>
      </c>
      <c r="K587" s="6">
        <f>'1'!K587</f>
        <v>4.6182310953837007E-2</v>
      </c>
      <c r="L587" s="6">
        <f>'1'!L587</f>
        <v>3.2450915755799101E-2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3.2418309608034601E-2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4.0522887010043251E-2</v>
      </c>
      <c r="I588" s="6">
        <f>'1'!I588</f>
        <v>2.4313732206025951E-2</v>
      </c>
      <c r="J588" s="6">
        <f>'1'!J588</f>
        <v>4.6068247362754972E-2</v>
      </c>
      <c r="K588" s="6">
        <f>'1'!K588</f>
        <v>4.6068247362754972E-2</v>
      </c>
      <c r="L588" s="6">
        <f>'1'!L588</f>
        <v>3.2418309608034601E-2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3.2471531493537299E-2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4.0589414366921622E-2</v>
      </c>
      <c r="I589" s="6">
        <f>'1'!I589</f>
        <v>2.4353648620152976E-2</v>
      </c>
      <c r="J589" s="6">
        <f>'1'!J589</f>
        <v>4.6044251436786893E-2</v>
      </c>
      <c r="K589" s="6">
        <f>'1'!K589</f>
        <v>4.6044251436786893E-2</v>
      </c>
      <c r="L589" s="6">
        <f>'1'!L589</f>
        <v>3.2471531493537299E-2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3.2096736457281297E-2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4.0120920571601618E-2</v>
      </c>
      <c r="I590" s="6">
        <f>'1'!I590</f>
        <v>2.4072552342960973E-2</v>
      </c>
      <c r="J590" s="6">
        <f>'1'!J590</f>
        <v>4.6418112372608587E-2</v>
      </c>
      <c r="K590" s="6">
        <f>'1'!K590</f>
        <v>4.6418112372608587E-2</v>
      </c>
      <c r="L590" s="6">
        <f>'1'!L590</f>
        <v>3.2096736457281297E-2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3.2325712813761301E-2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4.0407141017201623E-2</v>
      </c>
      <c r="I591" s="6">
        <f>'1'!I591</f>
        <v>2.4244284610320976E-2</v>
      </c>
      <c r="J591" s="6">
        <f>'1'!J591</f>
        <v>4.6626954513726455E-2</v>
      </c>
      <c r="K591" s="6">
        <f>'1'!K591</f>
        <v>4.6626954513726455E-2</v>
      </c>
      <c r="L591" s="6">
        <f>'1'!L591</f>
        <v>3.2325712813761301E-2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3.2505675118898798E-2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4.0632093898623496E-2</v>
      </c>
      <c r="I592" s="6">
        <f>'1'!I592</f>
        <v>2.43792563391741E-2</v>
      </c>
      <c r="J592" s="6">
        <f>'1'!J592</f>
        <v>4.6432942786330186E-2</v>
      </c>
      <c r="K592" s="6">
        <f>'1'!K592</f>
        <v>4.6432942786330186E-2</v>
      </c>
      <c r="L592" s="6">
        <f>'1'!L592</f>
        <v>3.2505675118898798E-2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3.2271581630775599E-2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4.0339477038469497E-2</v>
      </c>
      <c r="I593" s="6">
        <f>'1'!I593</f>
        <v>2.4203686223081701E-2</v>
      </c>
      <c r="J593" s="6">
        <f>'1'!J593</f>
        <v>4.6071383218527148E-2</v>
      </c>
      <c r="K593" s="6">
        <f>'1'!K593</f>
        <v>4.6071383218527148E-2</v>
      </c>
      <c r="L593" s="6">
        <f>'1'!L593</f>
        <v>3.2271581630775599E-2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3.1950773298160498E-2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3.9938466622700619E-2</v>
      </c>
      <c r="I594" s="6">
        <f>'1'!I594</f>
        <v>2.3963079973620374E-2</v>
      </c>
      <c r="J594" s="6">
        <f>'1'!J594</f>
        <v>4.5704977604023138E-2</v>
      </c>
      <c r="K594" s="6">
        <f>'1'!K594</f>
        <v>4.5704977604023138E-2</v>
      </c>
      <c r="L594" s="6">
        <f>'1'!L594</f>
        <v>3.1950773298160498E-2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3.2205520459405501E-2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4.0256900574256876E-2</v>
      </c>
      <c r="I595" s="6">
        <f>'1'!I595</f>
        <v>2.4154140344554126E-2</v>
      </c>
      <c r="J595" s="6">
        <f>'1'!J595</f>
        <v>4.5579453063230288E-2</v>
      </c>
      <c r="K595" s="6">
        <f>'1'!K595</f>
        <v>4.5579453063230288E-2</v>
      </c>
      <c r="L595" s="6">
        <f>'1'!L595</f>
        <v>3.2205520459405501E-2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3.2598565723945302E-2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4.0748207154931632E-2</v>
      </c>
      <c r="I596" s="6">
        <f>'1'!I596</f>
        <v>2.4448924292958977E-2</v>
      </c>
      <c r="J596" s="6">
        <f>'1'!J596</f>
        <v>4.5456526590672286E-2</v>
      </c>
      <c r="K596" s="6">
        <f>'1'!K596</f>
        <v>4.5456526590672286E-2</v>
      </c>
      <c r="L596" s="6">
        <f>'1'!L596</f>
        <v>3.2598565723945302E-2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3.2163469218763098E-2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4.0204336523453871E-2</v>
      </c>
      <c r="I597" s="6">
        <f>'1'!I597</f>
        <v>2.4122601914072325E-2</v>
      </c>
      <c r="J597" s="6">
        <f>'1'!J597</f>
        <v>4.5665494057818959E-2</v>
      </c>
      <c r="K597" s="6">
        <f>'1'!K597</f>
        <v>4.5665494057818959E-2</v>
      </c>
      <c r="L597" s="6">
        <f>'1'!L597</f>
        <v>3.2163469218763098E-2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3.2226243520537899E-2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4.0282804400672376E-2</v>
      </c>
      <c r="I598" s="6">
        <f>'1'!I598</f>
        <v>2.4169682640403423E-2</v>
      </c>
      <c r="J598" s="6">
        <f>'1'!J598</f>
        <v>4.5954772113148808E-2</v>
      </c>
      <c r="K598" s="6">
        <f>'1'!K598</f>
        <v>4.5954772113148808E-2</v>
      </c>
      <c r="L598" s="6">
        <f>'1'!L598</f>
        <v>3.2226243520537899E-2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3.2757512317481398E-2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4.0946890396851746E-2</v>
      </c>
      <c r="I599" s="6">
        <f>'1'!I599</f>
        <v>2.456813423811105E-2</v>
      </c>
      <c r="J599" s="6">
        <f>'1'!J599</f>
        <v>4.6289292146829628E-2</v>
      </c>
      <c r="K599" s="6">
        <f>'1'!K599</f>
        <v>4.6289292146829628E-2</v>
      </c>
      <c r="L599" s="6">
        <f>'1'!L599</f>
        <v>3.2757512317481398E-2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3.2284732530354299E-2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4.0355915662942873E-2</v>
      </c>
      <c r="I600" s="6">
        <f>'1'!I600</f>
        <v>2.4213549397765724E-2</v>
      </c>
      <c r="J600" s="6">
        <f>'1'!J600</f>
        <v>4.5667649289253417E-2</v>
      </c>
      <c r="K600" s="6">
        <f>'1'!K600</f>
        <v>4.5667649289253417E-2</v>
      </c>
      <c r="L600" s="6">
        <f>'1'!L600</f>
        <v>3.2284732530354299E-2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3.2324957435122897E-2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4.0406196793903622E-2</v>
      </c>
      <c r="I601" s="6">
        <f>'1'!I601</f>
        <v>2.4243718076342173E-2</v>
      </c>
      <c r="J601" s="6">
        <f>'1'!J601</f>
        <v>4.5383257613790431E-2</v>
      </c>
      <c r="K601" s="6">
        <f>'1'!K601</f>
        <v>4.5383257613790431E-2</v>
      </c>
      <c r="L601" s="6">
        <f>'1'!L601</f>
        <v>3.2324957435122897E-2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3.25585406966937E-2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4.0698175870867125E-2</v>
      </c>
      <c r="I602" s="6">
        <f>'1'!I602</f>
        <v>2.4418905522520275E-2</v>
      </c>
      <c r="J602" s="6">
        <f>'1'!J602</f>
        <v>4.5687733596966623E-2</v>
      </c>
      <c r="K602" s="6">
        <f>'1'!K602</f>
        <v>4.5687733596966623E-2</v>
      </c>
      <c r="L602" s="6">
        <f>'1'!L602</f>
        <v>3.25585406966937E-2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3.2518808266906903E-2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4.0648510333633626E-2</v>
      </c>
      <c r="I603" s="6">
        <f>'1'!I603</f>
        <v>2.4389106200180179E-2</v>
      </c>
      <c r="J603" s="6">
        <f>'1'!J603</f>
        <v>4.589041402211725E-2</v>
      </c>
      <c r="K603" s="6">
        <f>'1'!K603</f>
        <v>4.589041402211725E-2</v>
      </c>
      <c r="L603" s="6">
        <f>'1'!L603</f>
        <v>3.2518808266906903E-2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3.2123117737831698E-2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4.0153897172289621E-2</v>
      </c>
      <c r="I604" s="6">
        <f>'1'!I604</f>
        <v>2.4092338303373775E-2</v>
      </c>
      <c r="J604" s="6">
        <f>'1'!J604</f>
        <v>4.6230342720374955E-2</v>
      </c>
      <c r="K604" s="6">
        <f>'1'!K604</f>
        <v>4.6230342720374955E-2</v>
      </c>
      <c r="L604" s="6">
        <f>'1'!L604</f>
        <v>3.2123117737831698E-2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3.1845690824493601E-2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3.9807113530617E-2</v>
      </c>
      <c r="I605" s="6">
        <f>'1'!I605</f>
        <v>2.3884268118370203E-2</v>
      </c>
      <c r="J605" s="6">
        <f>'1'!J605</f>
        <v>4.6260208228531337E-2</v>
      </c>
      <c r="K605" s="6">
        <f>'1'!K605</f>
        <v>4.6260208228531337E-2</v>
      </c>
      <c r="L605" s="6">
        <f>'1'!L605</f>
        <v>3.1845690824493601E-2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3.2187372871889899E-2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4.0234216089862371E-2</v>
      </c>
      <c r="I606" s="6">
        <f>'1'!I606</f>
        <v>2.4140529653917425E-2</v>
      </c>
      <c r="J606" s="6">
        <f>'1'!J606</f>
        <v>4.584917803287198E-2</v>
      </c>
      <c r="K606" s="6">
        <f>'1'!K606</f>
        <v>4.584917803287198E-2</v>
      </c>
      <c r="L606" s="6">
        <f>'1'!L606</f>
        <v>3.2187372871889899E-2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3.2275271252024097E-2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4.034408906503012E-2</v>
      </c>
      <c r="I607" s="6">
        <f>'1'!I607</f>
        <v>2.4206453439018075E-2</v>
      </c>
      <c r="J607" s="6">
        <f>'1'!J607</f>
        <v>4.5482094085543011E-2</v>
      </c>
      <c r="K607" s="6">
        <f>'1'!K607</f>
        <v>4.5482094085543011E-2</v>
      </c>
      <c r="L607" s="6">
        <f>'1'!L607</f>
        <v>3.2275271252024097E-2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3.2532411205926502E-2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4.0665514007408129E-2</v>
      </c>
      <c r="I608" s="6">
        <f>'1'!I608</f>
        <v>2.4399308404444875E-2</v>
      </c>
      <c r="J608" s="6">
        <f>'1'!J608</f>
        <v>4.539163571215752E-2</v>
      </c>
      <c r="K608" s="6">
        <f>'1'!K608</f>
        <v>4.539163571215752E-2</v>
      </c>
      <c r="L608" s="6">
        <f>'1'!L608</f>
        <v>3.2532411205926502E-2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3.2648787912164197E-2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4.0810984890205244E-2</v>
      </c>
      <c r="I609" s="6">
        <f>'1'!I609</f>
        <v>2.4486590934123149E-2</v>
      </c>
      <c r="J609" s="6">
        <f>'1'!J609</f>
        <v>4.5550718503802955E-2</v>
      </c>
      <c r="K609" s="6">
        <f>'1'!K609</f>
        <v>4.5550718503802955E-2</v>
      </c>
      <c r="L609" s="6">
        <f>'1'!L609</f>
        <v>3.2648787912164197E-2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3.2040633137449197E-2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4.0050791421811498E-2</v>
      </c>
      <c r="I610" s="6">
        <f>'1'!I610</f>
        <v>2.4030474853086896E-2</v>
      </c>
      <c r="J610" s="6">
        <f>'1'!J610</f>
        <v>4.5399733370559373E-2</v>
      </c>
      <c r="K610" s="6">
        <f>'1'!K610</f>
        <v>4.5399733370559373E-2</v>
      </c>
      <c r="L610" s="6">
        <f>'1'!L610</f>
        <v>3.2040633137449197E-2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3.1885373707923201E-2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3.9856717134904004E-2</v>
      </c>
      <c r="I611" s="6">
        <f>'1'!I611</f>
        <v>2.3914030280942401E-2</v>
      </c>
      <c r="J611" s="6">
        <f>'1'!J611</f>
        <v>4.5256153922291209E-2</v>
      </c>
      <c r="K611" s="6">
        <f>'1'!K611</f>
        <v>4.5256153922291209E-2</v>
      </c>
      <c r="L611" s="6">
        <f>'1'!L611</f>
        <v>3.1885373707923201E-2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3.2077857817544603E-2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4.0097322271930753E-2</v>
      </c>
      <c r="I612" s="6">
        <f>'1'!I612</f>
        <v>2.4058393363158452E-2</v>
      </c>
      <c r="J612" s="6">
        <f>'1'!J612</f>
        <v>4.4990926670024939E-2</v>
      </c>
      <c r="K612" s="6">
        <f>'1'!K612</f>
        <v>4.4990926670024939E-2</v>
      </c>
      <c r="L612" s="6">
        <f>'1'!L612</f>
        <v>3.2077857817544603E-2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3.2796608826151298E-2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4.0995761032689121E-2</v>
      </c>
      <c r="I613" s="6">
        <f>'1'!I613</f>
        <v>2.4597456619613475E-2</v>
      </c>
      <c r="J613" s="6">
        <f>'1'!J613</f>
        <v>4.5131534586333566E-2</v>
      </c>
      <c r="K613" s="6">
        <f>'1'!K613</f>
        <v>4.5131534586333566E-2</v>
      </c>
      <c r="L613" s="6">
        <f>'1'!L613</f>
        <v>3.2796608826151298E-2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3.24191657115444E-2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4.0523957139430501E-2</v>
      </c>
      <c r="I614" s="6">
        <f>'1'!I614</f>
        <v>2.4314374283658298E-2</v>
      </c>
      <c r="J614" s="6">
        <f>'1'!J614</f>
        <v>4.523544268592064E-2</v>
      </c>
      <c r="K614" s="6">
        <f>'1'!K614</f>
        <v>4.523544268592064E-2</v>
      </c>
      <c r="L614" s="6">
        <f>'1'!L614</f>
        <v>3.24191657115444E-2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3.2057060408187399E-2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4.0071325510234249E-2</v>
      </c>
      <c r="I615" s="6">
        <f>'1'!I615</f>
        <v>2.4042795306140549E-2</v>
      </c>
      <c r="J615" s="6">
        <f>'1'!J615</f>
        <v>4.5170103174224582E-2</v>
      </c>
      <c r="K615" s="6">
        <f>'1'!K615</f>
        <v>4.5170103174224582E-2</v>
      </c>
      <c r="L615" s="6">
        <f>'1'!L615</f>
        <v>3.2057060408187399E-2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3.2344404566077199E-2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4.0430505707596501E-2</v>
      </c>
      <c r="I616" s="6">
        <f>'1'!I616</f>
        <v>2.4258303424557898E-2</v>
      </c>
      <c r="J616" s="6">
        <f>'1'!J616</f>
        <v>4.4971350692831223E-2</v>
      </c>
      <c r="K616" s="6">
        <f>'1'!K616</f>
        <v>4.4971350692831223E-2</v>
      </c>
      <c r="L616" s="6">
        <f>'1'!L616</f>
        <v>3.2344404566077199E-2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3.2810001328925899E-2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4.1012501661157372E-2</v>
      </c>
      <c r="I617" s="6">
        <f>'1'!I617</f>
        <v>2.4607500996694426E-2</v>
      </c>
      <c r="J617" s="6">
        <f>'1'!J617</f>
        <v>4.4751786606117089E-2</v>
      </c>
      <c r="K617" s="6">
        <f>'1'!K617</f>
        <v>4.4751786606117089E-2</v>
      </c>
      <c r="L617" s="6">
        <f>'1'!L617</f>
        <v>3.2810001328925899E-2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3.3523041855987298E-2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4.1903802319984126E-2</v>
      </c>
      <c r="I618" s="6">
        <f>'1'!I618</f>
        <v>2.5142281391990474E-2</v>
      </c>
      <c r="J618" s="6">
        <f>'1'!J618</f>
        <v>4.4482137341384745E-2</v>
      </c>
      <c r="K618" s="6">
        <f>'1'!K618</f>
        <v>4.4482137341384745E-2</v>
      </c>
      <c r="L618" s="6">
        <f>'1'!L618</f>
        <v>3.3523041855987298E-2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3.3275503849059598E-2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4.1594379811324494E-2</v>
      </c>
      <c r="I619" s="6">
        <f>'1'!I619</f>
        <v>2.4956627886794699E-2</v>
      </c>
      <c r="J619" s="6">
        <f>'1'!J619</f>
        <v>4.4882281624790327E-2</v>
      </c>
      <c r="K619" s="6">
        <f>'1'!K619</f>
        <v>4.4882281624790327E-2</v>
      </c>
      <c r="L619" s="6">
        <f>'1'!L619</f>
        <v>3.3275503849059598E-2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3.3030383938553599E-2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4.1287979923191997E-2</v>
      </c>
      <c r="I620" s="6">
        <f>'1'!I620</f>
        <v>2.4772787953915201E-2</v>
      </c>
      <c r="J620" s="6">
        <f>'1'!J620</f>
        <v>4.5213578957859046E-2</v>
      </c>
      <c r="K620" s="6">
        <f>'1'!K620</f>
        <v>4.5213578957859046E-2</v>
      </c>
      <c r="L620" s="6">
        <f>'1'!L620</f>
        <v>3.3030383938553599E-2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3.28677938591969E-2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4.1084742323996129E-2</v>
      </c>
      <c r="I621" s="6">
        <f>'1'!I621</f>
        <v>2.4650845394397675E-2</v>
      </c>
      <c r="J621" s="6">
        <f>'1'!J621</f>
        <v>4.4915234727210901E-2</v>
      </c>
      <c r="K621" s="6">
        <f>'1'!K621</f>
        <v>4.4915234727210901E-2</v>
      </c>
      <c r="L621" s="6">
        <f>'1'!L621</f>
        <v>3.28677938591969E-2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3.2818096968592503E-2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4.1022621210740629E-2</v>
      </c>
      <c r="I622" s="6">
        <f>'1'!I622</f>
        <v>2.4613572726444377E-2</v>
      </c>
      <c r="J622" s="6">
        <f>'1'!J622</f>
        <v>4.4994178118202208E-2</v>
      </c>
      <c r="K622" s="6">
        <f>'1'!K622</f>
        <v>4.4994178118202208E-2</v>
      </c>
      <c r="L622" s="6">
        <f>'1'!L622</f>
        <v>3.2818096968592503E-2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3.2561336667158498E-2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4.0701670833948121E-2</v>
      </c>
      <c r="I623" s="6">
        <f>'1'!I623</f>
        <v>2.4421002500368875E-2</v>
      </c>
      <c r="J623" s="6">
        <f>'1'!J623</f>
        <v>4.5145542213787547E-2</v>
      </c>
      <c r="K623" s="6">
        <f>'1'!K623</f>
        <v>4.5145542213787547E-2</v>
      </c>
      <c r="L623" s="6">
        <f>'1'!L623</f>
        <v>3.2561336667158498E-2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3.2652278289735999E-2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4.0815347862169997E-2</v>
      </c>
      <c r="I624" s="6">
        <f>'1'!I624</f>
        <v>2.4489208717302001E-2</v>
      </c>
      <c r="J624" s="6">
        <f>'1'!J624</f>
        <v>4.5016237342512144E-2</v>
      </c>
      <c r="K624" s="6">
        <f>'1'!K624</f>
        <v>4.5016237342512144E-2</v>
      </c>
      <c r="L624" s="6">
        <f>'1'!L624</f>
        <v>3.2652278289735999E-2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3.2517494864844801E-2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4.0646868581055998E-2</v>
      </c>
      <c r="I625" s="6">
        <f>'1'!I625</f>
        <v>2.4388121148633601E-2</v>
      </c>
      <c r="J625" s="6">
        <f>'1'!J625</f>
        <v>4.4893003355271383E-2</v>
      </c>
      <c r="K625" s="6">
        <f>'1'!K625</f>
        <v>4.4893003355271383E-2</v>
      </c>
      <c r="L625" s="6">
        <f>'1'!L625</f>
        <v>3.2517494864844801E-2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3.2357509530309497E-2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4.0446886912886872E-2</v>
      </c>
      <c r="I626" s="6">
        <f>'1'!I626</f>
        <v>2.4268132147732123E-2</v>
      </c>
      <c r="J626" s="6">
        <f>'1'!J626</f>
        <v>4.495685009324267E-2</v>
      </c>
      <c r="K626" s="6">
        <f>'1'!K626</f>
        <v>4.495685009324267E-2</v>
      </c>
      <c r="L626" s="6">
        <f>'1'!L626</f>
        <v>3.2357509530309497E-2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3.2193416512513999E-2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4.02417706406425E-2</v>
      </c>
      <c r="I627" s="6">
        <f>'1'!I627</f>
        <v>2.4145062384385498E-2</v>
      </c>
      <c r="J627" s="6">
        <f>'1'!J627</f>
        <v>4.4690528624412834E-2</v>
      </c>
      <c r="K627" s="6">
        <f>'1'!K627</f>
        <v>4.4690528624412834E-2</v>
      </c>
      <c r="L627" s="6">
        <f>'1'!L627</f>
        <v>3.2193416512513999E-2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3.2606140413251598E-2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4.07576755165645E-2</v>
      </c>
      <c r="I628" s="6">
        <f>'1'!I628</f>
        <v>2.4454605309938697E-2</v>
      </c>
      <c r="J628" s="6">
        <f>'1'!J628</f>
        <v>4.3661599174466978E-2</v>
      </c>
      <c r="K628" s="6">
        <f>'1'!K628</f>
        <v>4.3661599174466978E-2</v>
      </c>
      <c r="L628" s="6">
        <f>'1'!L628</f>
        <v>3.2606140413251598E-2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3.24517570664445E-2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4.0564696333055622E-2</v>
      </c>
      <c r="I629" s="6">
        <f>'1'!I629</f>
        <v>2.4338817799833375E-2</v>
      </c>
      <c r="J629" s="6">
        <f>'1'!J629</f>
        <v>4.413525942821183E-2</v>
      </c>
      <c r="K629" s="6">
        <f>'1'!K629</f>
        <v>4.413525942821183E-2</v>
      </c>
      <c r="L629" s="6">
        <f>'1'!L629</f>
        <v>3.24517570664445E-2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3.2721282002726303E-2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4.090160250340788E-2</v>
      </c>
      <c r="I630" s="6">
        <f>'1'!I630</f>
        <v>2.4540961502044725E-2</v>
      </c>
      <c r="J630" s="6">
        <f>'1'!J630</f>
        <v>4.4764874325464783E-2</v>
      </c>
      <c r="K630" s="6">
        <f>'1'!K630</f>
        <v>4.4764874325464783E-2</v>
      </c>
      <c r="L630" s="6">
        <f>'1'!L630</f>
        <v>3.2721282002726303E-2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3.2765826183227299E-2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4.0957282729034122E-2</v>
      </c>
      <c r="I631" s="6">
        <f>'1'!I631</f>
        <v>2.4574369637420476E-2</v>
      </c>
      <c r="J631" s="6">
        <f>'1'!J631</f>
        <v>4.4855132244375567E-2</v>
      </c>
      <c r="K631" s="6">
        <f>'1'!K631</f>
        <v>4.4855132244375567E-2</v>
      </c>
      <c r="L631" s="6">
        <f>'1'!L631</f>
        <v>3.2765826183227299E-2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3.2891813175598097E-2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4.1114766469497618E-2</v>
      </c>
      <c r="I632" s="6">
        <f>'1'!I632</f>
        <v>2.4668859881698573E-2</v>
      </c>
      <c r="J632" s="6">
        <f>'1'!J632</f>
        <v>4.4465273839955487E-2</v>
      </c>
      <c r="K632" s="6">
        <f>'1'!K632</f>
        <v>4.4465273839955487E-2</v>
      </c>
      <c r="L632" s="6">
        <f>'1'!L632</f>
        <v>3.2891813175598097E-2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3.2875859436781299E-2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4.109482429597662E-2</v>
      </c>
      <c r="I633" s="6">
        <f>'1'!I633</f>
        <v>2.4656894577585974E-2</v>
      </c>
      <c r="J633" s="6">
        <f>'1'!J633</f>
        <v>4.4066969924391672E-2</v>
      </c>
      <c r="K633" s="6">
        <f>'1'!K633</f>
        <v>4.4066969924391672E-2</v>
      </c>
      <c r="L633" s="6">
        <f>'1'!L633</f>
        <v>3.2875859436781299E-2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3.25821546580412E-2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4.0727693322551502E-2</v>
      </c>
      <c r="I634" s="6">
        <f>'1'!I634</f>
        <v>2.4436615993530898E-2</v>
      </c>
      <c r="J634" s="6">
        <f>'1'!J634</f>
        <v>4.4490820747853418E-2</v>
      </c>
      <c r="K634" s="6">
        <f>'1'!K634</f>
        <v>4.4490820747853418E-2</v>
      </c>
      <c r="L634" s="6">
        <f>'1'!L634</f>
        <v>3.25821546580412E-2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3.2357203792177901E-2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4.0446504740222378E-2</v>
      </c>
      <c r="I635" s="6">
        <f>'1'!I635</f>
        <v>2.4267902844133424E-2</v>
      </c>
      <c r="J635" s="6">
        <f>'1'!J635</f>
        <v>4.5235564114433469E-2</v>
      </c>
      <c r="K635" s="6">
        <f>'1'!K635</f>
        <v>4.5235564114433469E-2</v>
      </c>
      <c r="L635" s="6">
        <f>'1'!L635</f>
        <v>3.2357203792177901E-2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3.2472284129379102E-2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4.0590355161723879E-2</v>
      </c>
      <c r="I636" s="6">
        <f>'1'!I636</f>
        <v>2.4354213097034325E-2</v>
      </c>
      <c r="J636" s="6">
        <f>'1'!J636</f>
        <v>4.4831250614676785E-2</v>
      </c>
      <c r="K636" s="6">
        <f>'1'!K636</f>
        <v>4.4831250614676785E-2</v>
      </c>
      <c r="L636" s="6">
        <f>'1'!L636</f>
        <v>3.2472284129379102E-2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3.2447096774535097E-2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4.0558870968168875E-2</v>
      </c>
      <c r="I637" s="6">
        <f>'1'!I637</f>
        <v>2.4335322580901323E-2</v>
      </c>
      <c r="J637" s="6">
        <f>'1'!J637</f>
        <v>4.449211747743783E-2</v>
      </c>
      <c r="K637" s="6">
        <f>'1'!K637</f>
        <v>4.449211747743783E-2</v>
      </c>
      <c r="L637" s="6">
        <f>'1'!L637</f>
        <v>3.2447096774535097E-2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3.2496014901455997E-2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4.0620018626819993E-2</v>
      </c>
      <c r="I638" s="6">
        <f>'1'!I638</f>
        <v>2.4372011176091998E-2</v>
      </c>
      <c r="J638" s="6">
        <f>'1'!J638</f>
        <v>4.4216159379110463E-2</v>
      </c>
      <c r="K638" s="6">
        <f>'1'!K638</f>
        <v>4.4216159379110463E-2</v>
      </c>
      <c r="L638" s="6">
        <f>'1'!L638</f>
        <v>3.2496014901455997E-2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3.3126975439240897E-2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4.1408719299051121E-2</v>
      </c>
      <c r="I639" s="6">
        <f>'1'!I639</f>
        <v>2.4845231579430672E-2</v>
      </c>
      <c r="J639" s="6">
        <f>'1'!J639</f>
        <v>4.4645685610347798E-2</v>
      </c>
      <c r="K639" s="6">
        <f>'1'!K639</f>
        <v>4.4645685610347798E-2</v>
      </c>
      <c r="L639" s="6">
        <f>'1'!L639</f>
        <v>3.3126975439240897E-2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3.3325944273249003E-2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4.1657430341561254E-2</v>
      </c>
      <c r="I640" s="6">
        <f>'1'!I640</f>
        <v>2.4994458204936752E-2</v>
      </c>
      <c r="J640" s="6">
        <f>'1'!J640</f>
        <v>4.4962254665105117E-2</v>
      </c>
      <c r="K640" s="6">
        <f>'1'!K640</f>
        <v>4.4962254665105117E-2</v>
      </c>
      <c r="L640" s="6">
        <f>'1'!L640</f>
        <v>3.3325944273249003E-2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3.3333746797073599E-2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4.1667183496341999E-2</v>
      </c>
      <c r="I641" s="6">
        <f>'1'!I641</f>
        <v>2.5000310097805199E-2</v>
      </c>
      <c r="J641" s="6">
        <f>'1'!J641</f>
        <v>4.4520678609253676E-2</v>
      </c>
      <c r="K641" s="6">
        <f>'1'!K641</f>
        <v>4.4520678609253676E-2</v>
      </c>
      <c r="L641" s="6">
        <f>'1'!L641</f>
        <v>3.3333746797073599E-2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3.2946724633245002E-2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4.118340579155625E-2</v>
      </c>
      <c r="I642" s="6">
        <f>'1'!I642</f>
        <v>2.4710043474933753E-2</v>
      </c>
      <c r="J642" s="6">
        <f>'1'!J642</f>
        <v>4.4818989815940451E-2</v>
      </c>
      <c r="K642" s="6">
        <f>'1'!K642</f>
        <v>4.4818989815940451E-2</v>
      </c>
      <c r="L642" s="6">
        <f>'1'!L642</f>
        <v>3.2946724633245002E-2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3.2393986549501701E-2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4.0492483186877128E-2</v>
      </c>
      <c r="I643" s="6">
        <f>'1'!I643</f>
        <v>2.4295489912126274E-2</v>
      </c>
      <c r="J643" s="6">
        <f>'1'!J643</f>
        <v>4.4631620759950953E-2</v>
      </c>
      <c r="K643" s="6">
        <f>'1'!K643</f>
        <v>4.4631620759950953E-2</v>
      </c>
      <c r="L643" s="6">
        <f>'1'!L643</f>
        <v>3.2393986549501701E-2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3.2515248401522499E-2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4.0644060501903126E-2</v>
      </c>
      <c r="I644" s="6">
        <f>'1'!I644</f>
        <v>2.4386436301141873E-2</v>
      </c>
      <c r="J644" s="6">
        <f>'1'!J644</f>
        <v>4.4976813977442215E-2</v>
      </c>
      <c r="K644" s="6">
        <f>'1'!K644</f>
        <v>4.4976813977442215E-2</v>
      </c>
      <c r="L644" s="6">
        <f>'1'!L644</f>
        <v>3.2515248401522499E-2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3.2251625950247602E-2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4.0314532437809504E-2</v>
      </c>
      <c r="I645" s="6">
        <f>'1'!I645</f>
        <v>2.41887194626857E-2</v>
      </c>
      <c r="J645" s="6">
        <f>'1'!J645</f>
        <v>4.5807683323008982E-2</v>
      </c>
      <c r="K645" s="6">
        <f>'1'!K645</f>
        <v>4.5807683323008982E-2</v>
      </c>
      <c r="L645" s="6">
        <f>'1'!L645</f>
        <v>3.2251625950247602E-2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3.2016746875564502E-2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4.0020933594455625E-2</v>
      </c>
      <c r="I646" s="6">
        <f>'1'!I646</f>
        <v>2.4012560156673378E-2</v>
      </c>
      <c r="J646" s="6">
        <f>'1'!J646</f>
        <v>4.6152419113712213E-2</v>
      </c>
      <c r="K646" s="6">
        <f>'1'!K646</f>
        <v>4.6152419113712213E-2</v>
      </c>
      <c r="L646" s="6">
        <f>'1'!L646</f>
        <v>3.2016746875564502E-2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3.2334149990801503E-2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4.0417687488501879E-2</v>
      </c>
      <c r="I647" s="6">
        <f>'1'!I647</f>
        <v>2.4250612493101127E-2</v>
      </c>
      <c r="J647" s="6">
        <f>'1'!J647</f>
        <v>4.6757142014773448E-2</v>
      </c>
      <c r="K647" s="6">
        <f>'1'!K647</f>
        <v>4.6757142014773448E-2</v>
      </c>
      <c r="L647" s="6">
        <f>'1'!L647</f>
        <v>3.2334149990801503E-2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3.3098729526866003E-2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4.13734119085825E-2</v>
      </c>
      <c r="I648" s="6">
        <f>'1'!I648</f>
        <v>2.4824047145149502E-2</v>
      </c>
      <c r="J648" s="6">
        <f>'1'!J648</f>
        <v>4.5765616576770009E-2</v>
      </c>
      <c r="K648" s="6">
        <f>'1'!K648</f>
        <v>4.5765616576770009E-2</v>
      </c>
      <c r="L648" s="6">
        <f>'1'!L648</f>
        <v>3.3098729526866003E-2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3.2843971220512802E-2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4.1054964025641003E-2</v>
      </c>
      <c r="I649" s="6">
        <f>'1'!I649</f>
        <v>2.4632978415384602E-2</v>
      </c>
      <c r="J649" s="6">
        <f>'1'!J649</f>
        <v>4.5249693109079545E-2</v>
      </c>
      <c r="K649" s="6">
        <f>'1'!K649</f>
        <v>4.5249693109079545E-2</v>
      </c>
      <c r="L649" s="6">
        <f>'1'!L649</f>
        <v>3.2843971220512802E-2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3.2498844365374598E-2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4.0623555456718245E-2</v>
      </c>
      <c r="I650" s="6">
        <f>'1'!I650</f>
        <v>2.437413327403095E-2</v>
      </c>
      <c r="J650" s="6">
        <f>'1'!J650</f>
        <v>4.5629887613390402E-2</v>
      </c>
      <c r="K650" s="6">
        <f>'1'!K650</f>
        <v>4.5629887613390402E-2</v>
      </c>
      <c r="L650" s="6">
        <f>'1'!L650</f>
        <v>3.2498844365374598E-2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3.2270872631729501E-2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4.0338590789661878E-2</v>
      </c>
      <c r="I651" s="6">
        <f>'1'!I651</f>
        <v>2.4203154473797124E-2</v>
      </c>
      <c r="J651" s="6">
        <f>'1'!J651</f>
        <v>4.5307604871274325E-2</v>
      </c>
      <c r="K651" s="6">
        <f>'1'!K651</f>
        <v>4.5307604871274325E-2</v>
      </c>
      <c r="L651" s="6">
        <f>'1'!L651</f>
        <v>3.2270872631729501E-2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3.31390912361103E-2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4.1423864045137877E-2</v>
      </c>
      <c r="I652" s="6">
        <f>'1'!I652</f>
        <v>2.4854318427082724E-2</v>
      </c>
      <c r="J652" s="6">
        <f>'1'!J652</f>
        <v>4.683935801053056E-2</v>
      </c>
      <c r="K652" s="6">
        <f>'1'!K652</f>
        <v>4.683935801053056E-2</v>
      </c>
      <c r="L652" s="6">
        <f>'1'!L652</f>
        <v>3.31390912361103E-2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3.2893371898230397E-2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4.1116714872787993E-2</v>
      </c>
      <c r="I653" s="6">
        <f>'1'!I653</f>
        <v>2.4670028923672798E-2</v>
      </c>
      <c r="J653" s="6">
        <f>'1'!J653</f>
        <v>4.6940968170339652E-2</v>
      </c>
      <c r="K653" s="6">
        <f>'1'!K653</f>
        <v>4.6940968170339652E-2</v>
      </c>
      <c r="L653" s="6">
        <f>'1'!L653</f>
        <v>3.2893371898230397E-2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3.3220847136553801E-2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4.1526058920692249E-2</v>
      </c>
      <c r="I654" s="6">
        <f>'1'!I654</f>
        <v>2.4915635352415352E-2</v>
      </c>
      <c r="J654" s="6">
        <f>'1'!J654</f>
        <v>4.7054833451115871E-2</v>
      </c>
      <c r="K654" s="6">
        <f>'1'!K654</f>
        <v>4.7054833451115871E-2</v>
      </c>
      <c r="L654" s="6">
        <f>'1'!L654</f>
        <v>3.3220847136553801E-2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3.3489048425900197E-2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4.1861310532375247E-2</v>
      </c>
      <c r="I655" s="6">
        <f>'1'!I655</f>
        <v>2.5116786319425148E-2</v>
      </c>
      <c r="J655" s="6">
        <f>'1'!J655</f>
        <v>4.6869398320134342E-2</v>
      </c>
      <c r="K655" s="6">
        <f>'1'!K655</f>
        <v>4.6869398320134342E-2</v>
      </c>
      <c r="L655" s="6">
        <f>'1'!L655</f>
        <v>3.3489048425900197E-2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3.2771520607822499E-2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4.0964400759778127E-2</v>
      </c>
      <c r="I656" s="6">
        <f>'1'!I656</f>
        <v>2.4578640455866874E-2</v>
      </c>
      <c r="J656" s="6">
        <f>'1'!J656</f>
        <v>4.5982140028057367E-2</v>
      </c>
      <c r="K656" s="6">
        <f>'1'!K656</f>
        <v>4.5982140028057367E-2</v>
      </c>
      <c r="L656" s="6">
        <f>'1'!L656</f>
        <v>3.2771520607822499E-2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3.3302045865940898E-2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4.1627557332426124E-2</v>
      </c>
      <c r="I657" s="6">
        <f>'1'!I657</f>
        <v>2.4976534399455672E-2</v>
      </c>
      <c r="J657" s="6">
        <f>'1'!J657</f>
        <v>4.4865106601632308E-2</v>
      </c>
      <c r="K657" s="6">
        <f>'1'!K657</f>
        <v>4.4865106601632308E-2</v>
      </c>
      <c r="L657" s="6">
        <f>'1'!L657</f>
        <v>3.3302045865940898E-2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3.3507884526707103E-2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4.1884855658383881E-2</v>
      </c>
      <c r="I658" s="6">
        <f>'1'!I658</f>
        <v>2.5130913395030326E-2</v>
      </c>
      <c r="J658" s="6">
        <f>'1'!J658</f>
        <v>4.5470023471130924E-2</v>
      </c>
      <c r="K658" s="6">
        <f>'1'!K658</f>
        <v>4.5470023471130924E-2</v>
      </c>
      <c r="L658" s="6">
        <f>'1'!L658</f>
        <v>3.3507884526707103E-2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3.3491715317560698E-2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4.1864644146950875E-2</v>
      </c>
      <c r="I659" s="6">
        <f>'1'!I659</f>
        <v>2.5118786488170522E-2</v>
      </c>
      <c r="J659" s="6">
        <f>'1'!J659</f>
        <v>4.610336652165329E-2</v>
      </c>
      <c r="K659" s="6">
        <f>'1'!K659</f>
        <v>4.610336652165329E-2</v>
      </c>
      <c r="L659" s="6">
        <f>'1'!L659</f>
        <v>3.3491715317560698E-2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3.2490862976857202E-2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4.0613578721071505E-2</v>
      </c>
      <c r="I660" s="6">
        <f>'1'!I660</f>
        <v>2.4368147232642901E-2</v>
      </c>
      <c r="J660" s="6">
        <f>'1'!J660</f>
        <v>4.5046872650405523E-2</v>
      </c>
      <c r="K660" s="6">
        <f>'1'!K660</f>
        <v>4.5046872650405523E-2</v>
      </c>
      <c r="L660" s="6">
        <f>'1'!L660</f>
        <v>3.2490862976857202E-2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3.3106590149237898E-2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4.1383237686547371E-2</v>
      </c>
      <c r="I661" s="6">
        <f>'1'!I661</f>
        <v>2.4829942611928425E-2</v>
      </c>
      <c r="J661" s="6">
        <f>'1'!J661</f>
        <v>4.4568094823806075E-2</v>
      </c>
      <c r="K661" s="6">
        <f>'1'!K661</f>
        <v>4.4568094823806075E-2</v>
      </c>
      <c r="L661" s="6">
        <f>'1'!L661</f>
        <v>3.3106590149237898E-2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3.3504481965389903E-2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4.188060245673738E-2</v>
      </c>
      <c r="I662" s="6">
        <f>'1'!I662</f>
        <v>2.5128361474042425E-2</v>
      </c>
      <c r="J662" s="6">
        <f>'1'!J662</f>
        <v>4.4199413741118548E-2</v>
      </c>
      <c r="K662" s="6">
        <f>'1'!K662</f>
        <v>4.4199413741118548E-2</v>
      </c>
      <c r="L662" s="6">
        <f>'1'!L662</f>
        <v>3.3504481965389903E-2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3.21967178364174E-2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4.0245897295521749E-2</v>
      </c>
      <c r="I663" s="6">
        <f>'1'!I663</f>
        <v>2.4147538377313052E-2</v>
      </c>
      <c r="J663" s="6">
        <f>'1'!J663</f>
        <v>4.5157077057556824E-2</v>
      </c>
      <c r="K663" s="6">
        <f>'1'!K663</f>
        <v>4.5157077057556824E-2</v>
      </c>
      <c r="L663" s="6">
        <f>'1'!L663</f>
        <v>3.21967178364174E-2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3.2309711224010502E-2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4.0387139030013126E-2</v>
      </c>
      <c r="I664" s="6">
        <f>'1'!I664</f>
        <v>2.4232283418007879E-2</v>
      </c>
      <c r="J664" s="6">
        <f>'1'!J664</f>
        <v>4.5449242392261002E-2</v>
      </c>
      <c r="K664" s="6">
        <f>'1'!K664</f>
        <v>4.5449242392261002E-2</v>
      </c>
      <c r="L664" s="6">
        <f>'1'!L664</f>
        <v>3.2309711224010502E-2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3.1500441158247197E-2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3.9375551447808993E-2</v>
      </c>
      <c r="I665" s="6">
        <f>'1'!I665</f>
        <v>2.3625330868685398E-2</v>
      </c>
      <c r="J665" s="6">
        <f>'1'!J665</f>
        <v>4.4277219079527648E-2</v>
      </c>
      <c r="K665" s="6">
        <f>'1'!K665</f>
        <v>4.4277219079527648E-2</v>
      </c>
      <c r="L665" s="6">
        <f>'1'!L665</f>
        <v>3.1500441158247197E-2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2.9396165385757501E-2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3.6745206732196875E-2</v>
      </c>
      <c r="I666" s="6">
        <f>'1'!I666</f>
        <v>2.2047124039318126E-2</v>
      </c>
      <c r="J666" s="6">
        <f>'1'!J666</f>
        <v>4.3461810201122789E-2</v>
      </c>
      <c r="K666" s="6">
        <f>'1'!K666</f>
        <v>4.3461810201122789E-2</v>
      </c>
      <c r="L666" s="6">
        <f>'1'!L666</f>
        <v>2.9396165385757501E-2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3.1964846220940001E-2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3.9956057776175002E-2</v>
      </c>
      <c r="I667" s="6">
        <f>'1'!I667</f>
        <v>2.3973634665704999E-2</v>
      </c>
      <c r="J667" s="6">
        <f>'1'!J667</f>
        <v>4.2620725552438073E-2</v>
      </c>
      <c r="K667" s="6">
        <f>'1'!K667</f>
        <v>4.2620725552438073E-2</v>
      </c>
      <c r="L667" s="6">
        <f>'1'!L667</f>
        <v>3.1964846220940001E-2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3.1822970766714198E-2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3.9778713458392748E-2</v>
      </c>
      <c r="I668" s="6">
        <f>'1'!I668</f>
        <v>2.3867228075035649E-2</v>
      </c>
      <c r="J668" s="6">
        <f>'1'!J668</f>
        <v>4.341412462426425E-2</v>
      </c>
      <c r="K668" s="6">
        <f>'1'!K668</f>
        <v>4.341412462426425E-2</v>
      </c>
      <c r="L668" s="6">
        <f>'1'!L668</f>
        <v>3.1822970766714198E-2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2.94843444696496E-2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3.6855430587061998E-2</v>
      </c>
      <c r="I669" s="6">
        <f>'1'!I669</f>
        <v>2.2113258352237201E-2</v>
      </c>
      <c r="J669" s="6">
        <f>'1'!J669</f>
        <v>4.4459397589730602E-2</v>
      </c>
      <c r="K669" s="6">
        <f>'1'!K669</f>
        <v>4.4459397589730602E-2</v>
      </c>
      <c r="L669" s="6">
        <f>'1'!L669</f>
        <v>2.94843444696496E-2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3.0221438126752601E-2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3.7776797658440754E-2</v>
      </c>
      <c r="I670" s="6">
        <f>'1'!I670</f>
        <v>2.2666078595064452E-2</v>
      </c>
      <c r="J670" s="6">
        <f>'1'!J670</f>
        <v>4.2306313522201204E-2</v>
      </c>
      <c r="K670" s="6">
        <f>'1'!K670</f>
        <v>4.2306313522201204E-2</v>
      </c>
      <c r="L670" s="6">
        <f>'1'!L670</f>
        <v>3.0221438126752601E-2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3.0362981188793301E-2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3.7953726485991629E-2</v>
      </c>
      <c r="I671" s="6">
        <f>'1'!I671</f>
        <v>2.2772235891594977E-2</v>
      </c>
      <c r="J671" s="6">
        <f>'1'!J671</f>
        <v>3.9509311603345726E-2</v>
      </c>
      <c r="K671" s="6">
        <f>'1'!K671</f>
        <v>3.9509311603345726E-2</v>
      </c>
      <c r="L671" s="6">
        <f>'1'!L671</f>
        <v>3.0362981188793301E-2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2.9706546208513099E-2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3.7133182760641377E-2</v>
      </c>
      <c r="I672" s="6">
        <f>'1'!I672</f>
        <v>2.2279909656384825E-2</v>
      </c>
      <c r="J672" s="6">
        <f>'1'!J672</f>
        <v>4.0057939757260172E-2</v>
      </c>
      <c r="K672" s="6">
        <f>'1'!K672</f>
        <v>4.0057939757260172E-2</v>
      </c>
      <c r="L672" s="6">
        <f>'1'!L672</f>
        <v>2.9706546208513099E-2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2.9359081432441501E-2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3.6698851790551879E-2</v>
      </c>
      <c r="I673" s="6">
        <f>'1'!I673</f>
        <v>2.2019311074331124E-2</v>
      </c>
      <c r="J673" s="6">
        <f>'1'!J673</f>
        <v>4.0023352572300039E-2</v>
      </c>
      <c r="K673" s="6">
        <f>'1'!K673</f>
        <v>4.0023352572300039E-2</v>
      </c>
      <c r="L673" s="6">
        <f>'1'!L673</f>
        <v>2.9359081432441501E-2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2.92843301899996E-2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3.6605412737499503E-2</v>
      </c>
      <c r="I674" s="6">
        <f>'1'!I674</f>
        <v>2.1963247642499701E-2</v>
      </c>
      <c r="J674" s="6">
        <f>'1'!J674</f>
        <v>3.8392692326123468E-2</v>
      </c>
      <c r="K674" s="6">
        <f>'1'!K674</f>
        <v>3.8392692326123468E-2</v>
      </c>
      <c r="L674" s="6">
        <f>'1'!L674</f>
        <v>2.92843301899996E-2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2.7640447841820698E-2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3.4550559802275872E-2</v>
      </c>
      <c r="I675" s="6">
        <f>'1'!I675</f>
        <v>2.0730335881365525E-2</v>
      </c>
      <c r="J675" s="6">
        <f>'1'!J675</f>
        <v>3.967092044414882E-2</v>
      </c>
      <c r="K675" s="6">
        <f>'1'!K675</f>
        <v>3.967092044414882E-2</v>
      </c>
      <c r="L675" s="6">
        <f>'1'!L675</f>
        <v>2.7640447841820698E-2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2.7182896061765899E-2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3.3978620077207373E-2</v>
      </c>
      <c r="I676" s="6">
        <f>'1'!I676</f>
        <v>2.0387172046324425E-2</v>
      </c>
      <c r="J676" s="6">
        <f>'1'!J676</f>
        <v>3.7241760984301091E-2</v>
      </c>
      <c r="K676" s="6">
        <f>'1'!K676</f>
        <v>3.7241760984301091E-2</v>
      </c>
      <c r="L676" s="6">
        <f>'1'!L676</f>
        <v>2.7182896061765899E-2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2.8388913490301301E-2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3.548614186287663E-2</v>
      </c>
      <c r="I677" s="6">
        <f>'1'!I677</f>
        <v>2.1291685117725976E-2</v>
      </c>
      <c r="J677" s="6">
        <f>'1'!J677</f>
        <v>3.8156045755957324E-2</v>
      </c>
      <c r="K677" s="6">
        <f>'1'!K677</f>
        <v>3.8156045755957324E-2</v>
      </c>
      <c r="L677" s="6">
        <f>'1'!L677</f>
        <v>2.8388913490301301E-2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2.9068334793590601E-2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3.633541849198825E-2</v>
      </c>
      <c r="I678" s="6">
        <f>'1'!I678</f>
        <v>2.1801251095192951E-2</v>
      </c>
      <c r="J678" s="6">
        <f>'1'!J678</f>
        <v>3.838173112258688E-2</v>
      </c>
      <c r="K678" s="6">
        <f>'1'!K678</f>
        <v>3.838173112258688E-2</v>
      </c>
      <c r="L678" s="6">
        <f>'1'!L678</f>
        <v>2.9068334793590601E-2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2.63385116977705E-2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3.2923139622213125E-2</v>
      </c>
      <c r="I679" s="6">
        <f>'1'!I679</f>
        <v>1.9753883773327874E-2</v>
      </c>
      <c r="J679" s="6">
        <f>'1'!J679</f>
        <v>3.7226006509536766E-2</v>
      </c>
      <c r="K679" s="6">
        <f>'1'!K679</f>
        <v>3.7226006509536766E-2</v>
      </c>
      <c r="L679" s="6">
        <f>'1'!L679</f>
        <v>2.63385116977705E-2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2.5493892490822401E-2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3.1867365613528001E-2</v>
      </c>
      <c r="I680" s="6">
        <f>'1'!I680</f>
        <v>1.9120419368116801E-2</v>
      </c>
      <c r="J680" s="6">
        <f>'1'!J680</f>
        <v>3.375071597127223E-2</v>
      </c>
      <c r="K680" s="6">
        <f>'1'!K680</f>
        <v>3.375071597127223E-2</v>
      </c>
      <c r="L680" s="6">
        <f>'1'!L680</f>
        <v>2.5493892490822401E-2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2.65575834212253E-2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3.3196979276531625E-2</v>
      </c>
      <c r="I681" s="6">
        <f>'1'!I681</f>
        <v>1.9918187565918975E-2</v>
      </c>
      <c r="J681" s="6">
        <f>'1'!J681</f>
        <v>2.8789853512985266E-2</v>
      </c>
      <c r="K681" s="6">
        <f>'1'!K681</f>
        <v>2.8789853512985266E-2</v>
      </c>
      <c r="L681" s="6">
        <f>'1'!L681</f>
        <v>2.65575834212253E-2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2.8502352465608598E-2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3.5627940582010749E-2</v>
      </c>
      <c r="I682" s="6">
        <f>'1'!I682</f>
        <v>2.1376764349206448E-2</v>
      </c>
      <c r="J682" s="6">
        <f>'1'!J682</f>
        <v>3.360263684605537E-2</v>
      </c>
      <c r="K682" s="6">
        <f>'1'!K682</f>
        <v>3.360263684605537E-2</v>
      </c>
      <c r="L682" s="6">
        <f>'1'!L682</f>
        <v>2.8502352465608598E-2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2.8562716652191501E-2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3.5703395815239375E-2</v>
      </c>
      <c r="I683" s="6">
        <f>'1'!I683</f>
        <v>2.1422037489143626E-2</v>
      </c>
      <c r="J683" s="6">
        <f>'1'!J683</f>
        <v>3.1090421143313219E-2</v>
      </c>
      <c r="K683" s="6">
        <f>'1'!K683</f>
        <v>3.1090421143313219E-2</v>
      </c>
      <c r="L683" s="6">
        <f>'1'!L683</f>
        <v>2.8562716652191501E-2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2.7560274284038799E-2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3.4450342855048499E-2</v>
      </c>
      <c r="I684" s="6">
        <f>'1'!I684</f>
        <v>2.0670205713029098E-2</v>
      </c>
      <c r="J684" s="6">
        <f>'1'!J684</f>
        <v>3.1831076763261246E-2</v>
      </c>
      <c r="K684" s="6">
        <f>'1'!K684</f>
        <v>3.1831076763261246E-2</v>
      </c>
      <c r="L684" s="6">
        <f>'1'!L684</f>
        <v>2.7560274284038799E-2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2.8273613330072001E-2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3.5342016662590001E-2</v>
      </c>
      <c r="I685" s="6">
        <f>'1'!I685</f>
        <v>2.1205209997554E-2</v>
      </c>
      <c r="J685" s="6">
        <f>'1'!J685</f>
        <v>3.949706047514133E-2</v>
      </c>
      <c r="K685" s="6">
        <f>'1'!K685</f>
        <v>3.949706047514133E-2</v>
      </c>
      <c r="L685" s="6">
        <f>'1'!L685</f>
        <v>2.8273613330072001E-2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2.6780509521787999E-2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3.3475636902234998E-2</v>
      </c>
      <c r="I686" s="6">
        <f>'1'!I686</f>
        <v>2.0085382141341E-2</v>
      </c>
      <c r="J686" s="6">
        <f>'1'!J686</f>
        <v>3.745016171104202E-2</v>
      </c>
      <c r="K686" s="6">
        <f>'1'!K686</f>
        <v>3.745016171104202E-2</v>
      </c>
      <c r="L686" s="6">
        <f>'1'!L686</f>
        <v>2.6780509521787999E-2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2.4943347427854399E-2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3.1179184284817998E-2</v>
      </c>
      <c r="I687" s="6">
        <f>'1'!I687</f>
        <v>1.87075105708908E-2</v>
      </c>
      <c r="J687" s="6">
        <f>'1'!J687</f>
        <v>3.878896109679475E-2</v>
      </c>
      <c r="K687" s="6">
        <f>'1'!K687</f>
        <v>3.878896109679475E-2</v>
      </c>
      <c r="L687" s="6">
        <f>'1'!L687</f>
        <v>2.4943347427854399E-2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2.4460292356545999E-2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3.0575365445682498E-2</v>
      </c>
      <c r="I688" s="6">
        <f>'1'!I688</f>
        <v>1.83452192674095E-2</v>
      </c>
      <c r="J688" s="6">
        <f>'1'!J688</f>
        <v>3.2990309184983871E-2</v>
      </c>
      <c r="K688" s="6">
        <f>'1'!K688</f>
        <v>3.2990309184983871E-2</v>
      </c>
      <c r="L688" s="6">
        <f>'1'!L688</f>
        <v>2.4460292356545999E-2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2.2818368663271499E-2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2.8522960829089374E-2</v>
      </c>
      <c r="I689" s="6">
        <f>'1'!I689</f>
        <v>1.7113776497453624E-2</v>
      </c>
      <c r="J689" s="6">
        <f>'1'!J689</f>
        <v>3.190749724706346E-2</v>
      </c>
      <c r="K689" s="6">
        <f>'1'!K689</f>
        <v>3.190749724706346E-2</v>
      </c>
      <c r="L689" s="6">
        <f>'1'!L689</f>
        <v>2.2818368663271499E-2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2.0944995365905099E-2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2.6181244207381375E-2</v>
      </c>
      <c r="I690" s="6">
        <f>'1'!I690</f>
        <v>1.5708746524428822E-2</v>
      </c>
      <c r="J690" s="6">
        <f>'1'!J690</f>
        <v>2.9032183484190125E-2</v>
      </c>
      <c r="K690" s="6">
        <f>'1'!K690</f>
        <v>2.9032183484190125E-2</v>
      </c>
      <c r="L690" s="6">
        <f>'1'!L690</f>
        <v>2.0944995365905099E-2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2.4891054878888302E-2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3.1113818598610378E-2</v>
      </c>
      <c r="I691" s="6">
        <f>'1'!I691</f>
        <v>1.8668291159166225E-2</v>
      </c>
      <c r="J691" s="6">
        <f>'1'!J691</f>
        <v>2.4389477645631156E-2</v>
      </c>
      <c r="K691" s="6">
        <f>'1'!K691</f>
        <v>2.4389477645631156E-2</v>
      </c>
      <c r="L691" s="6">
        <f>'1'!L691</f>
        <v>2.4891054878888302E-2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2.8546570614768198E-2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3.5683213268460245E-2</v>
      </c>
      <c r="I692" s="6">
        <f>'1'!I692</f>
        <v>2.1409927961076148E-2</v>
      </c>
      <c r="J692" s="6">
        <f>'1'!J692</f>
        <v>2.4817953538727996E-2</v>
      </c>
      <c r="K692" s="6">
        <f>'1'!K692</f>
        <v>2.4817953538727996E-2</v>
      </c>
      <c r="L692" s="6">
        <f>'1'!L692</f>
        <v>2.8546570614768198E-2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2.1716893228928901E-2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2.7146116536161127E-2</v>
      </c>
      <c r="I693" s="6">
        <f>'1'!I693</f>
        <v>1.6287669921696675E-2</v>
      </c>
      <c r="J693" s="6">
        <f>'1'!J693</f>
        <v>2.184848395370725E-2</v>
      </c>
      <c r="K693" s="6">
        <f>'1'!K693</f>
        <v>2.184848395370725E-2</v>
      </c>
      <c r="L693" s="6">
        <f>'1'!L693</f>
        <v>2.1716893228928901E-2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1.7823378406005199E-2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2.22792230075065E-2</v>
      </c>
      <c r="I694" s="6">
        <f>'1'!I694</f>
        <v>1.3367533804503898E-2</v>
      </c>
      <c r="J694" s="6">
        <f>'1'!J694</f>
        <v>2.4056508962410652E-2</v>
      </c>
      <c r="K694" s="6">
        <f>'1'!K694</f>
        <v>2.4056508962410652E-2</v>
      </c>
      <c r="L694" s="6">
        <f>'1'!L694</f>
        <v>1.7823378406005199E-2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2.0867570018593198E-2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2.6084462523241498E-2</v>
      </c>
      <c r="I695" s="6">
        <f>'1'!I695</f>
        <v>1.5650677513944899E-2</v>
      </c>
      <c r="J695" s="6">
        <f>'1'!J695</f>
        <v>3.1935051472584547E-2</v>
      </c>
      <c r="K695" s="6">
        <f>'1'!K695</f>
        <v>3.1935051472584547E-2</v>
      </c>
      <c r="L695" s="6">
        <f>'1'!L695</f>
        <v>2.0867570018593198E-2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3.02529334046037E-2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3.7816166755754624E-2</v>
      </c>
      <c r="I696" s="6">
        <f>'1'!I696</f>
        <v>2.2689700053452777E-2</v>
      </c>
      <c r="J696" s="6">
        <f>'1'!J696</f>
        <v>3.0857942999989289E-2</v>
      </c>
      <c r="K696" s="6">
        <f>'1'!K696</f>
        <v>3.0857942999989289E-2</v>
      </c>
      <c r="L696" s="6">
        <f>'1'!L696</f>
        <v>3.02529334046037E-2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3.3818655449363702E-2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4.2273319311704624E-2</v>
      </c>
      <c r="I697" s="6">
        <f>'1'!I697</f>
        <v>2.5363991587022777E-2</v>
      </c>
      <c r="J697" s="6">
        <f>'1'!J697</f>
        <v>3.3091495283192912E-2</v>
      </c>
      <c r="K697" s="6">
        <f>'1'!K697</f>
        <v>3.3091495283192912E-2</v>
      </c>
      <c r="L697" s="6">
        <f>'1'!L697</f>
        <v>3.3818655449363702E-2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3.0677676425540899E-2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3.8347095531926126E-2</v>
      </c>
      <c r="I698" s="6">
        <f>'1'!I698</f>
        <v>2.3008257319155675E-2</v>
      </c>
      <c r="J698" s="6">
        <f>'1'!J698</f>
        <v>3.1103882602699091E-2</v>
      </c>
      <c r="K698" s="6">
        <f>'1'!K698</f>
        <v>3.1103882602699091E-2</v>
      </c>
      <c r="L698" s="6">
        <f>'1'!L698</f>
        <v>3.0677676425540899E-2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3.1858556635888297E-2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3.9823195794860371E-2</v>
      </c>
      <c r="I699" s="6">
        <f>'1'!I699</f>
        <v>2.3893917476916222E-2</v>
      </c>
      <c r="J699" s="6">
        <f>'1'!J699</f>
        <v>2.9366416806458E-2</v>
      </c>
      <c r="K699" s="6">
        <f>'1'!K699</f>
        <v>2.9366416806458E-2</v>
      </c>
      <c r="L699" s="6">
        <f>'1'!L699</f>
        <v>3.1858556635888297E-2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2.8905916275043499E-2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3.6132395343804372E-2</v>
      </c>
      <c r="I700" s="6">
        <f>'1'!I700</f>
        <v>2.1679437206282626E-2</v>
      </c>
      <c r="J700" s="6">
        <f>'1'!J700</f>
        <v>2.8074368862312168E-2</v>
      </c>
      <c r="K700" s="6">
        <f>'1'!K700</f>
        <v>2.8074368862312168E-2</v>
      </c>
      <c r="L700" s="6">
        <f>'1'!L700</f>
        <v>2.8905916275043499E-2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3.1037217394634799E-2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3.8796521743293497E-2</v>
      </c>
      <c r="I701" s="6">
        <f>'1'!I701</f>
        <v>2.3277913045976099E-2</v>
      </c>
      <c r="J701" s="6">
        <f>'1'!J701</f>
        <v>3.8580613741515592E-2</v>
      </c>
      <c r="K701" s="6">
        <f>'1'!K701</f>
        <v>3.8580613741515592E-2</v>
      </c>
      <c r="L701" s="6">
        <f>'1'!L701</f>
        <v>3.1037217394634799E-2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2.98055663443485E-2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3.7256957930435625E-2</v>
      </c>
      <c r="I702" s="6">
        <f>'1'!I702</f>
        <v>2.2354174758261375E-2</v>
      </c>
      <c r="J702" s="6">
        <f>'1'!J702</f>
        <v>2.9855624748364361E-2</v>
      </c>
      <c r="K702" s="6">
        <f>'1'!K702</f>
        <v>2.9855624748364361E-2</v>
      </c>
      <c r="L702" s="6">
        <f>'1'!L702</f>
        <v>2.98055663443485E-2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2.65642190537256E-2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3.3205273817157002E-2</v>
      </c>
      <c r="I703" s="6">
        <f>'1'!I703</f>
        <v>1.9923164290294199E-2</v>
      </c>
      <c r="J703" s="6">
        <f>'1'!J703</f>
        <v>2.9129734655750594E-2</v>
      </c>
      <c r="K703" s="6">
        <f>'1'!K703</f>
        <v>2.9129734655750594E-2</v>
      </c>
      <c r="L703" s="6">
        <f>'1'!L703</f>
        <v>2.65642190537256E-2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2.76271734042749E-2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3.4533966755343627E-2</v>
      </c>
      <c r="I704" s="6">
        <f>'1'!I704</f>
        <v>2.0720380053206176E-2</v>
      </c>
      <c r="J704" s="6">
        <f>'1'!J704</f>
        <v>2.9060639896575136E-2</v>
      </c>
      <c r="K704" s="6">
        <f>'1'!K704</f>
        <v>2.9060639896575136E-2</v>
      </c>
      <c r="L704" s="6">
        <f>'1'!L704</f>
        <v>2.76271734042749E-2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2.3544606288631299E-2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2.9430757860789122E-2</v>
      </c>
      <c r="I705" s="6">
        <f>'1'!I705</f>
        <v>1.7658454716473475E-2</v>
      </c>
      <c r="J705" s="6">
        <f>'1'!J705</f>
        <v>2.8523423304540087E-2</v>
      </c>
      <c r="K705" s="6">
        <f>'1'!K705</f>
        <v>2.8523423304540087E-2</v>
      </c>
      <c r="L705" s="6">
        <f>'1'!L705</f>
        <v>2.3544606288631299E-2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2.3823507642216302E-2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2.9779384552770377E-2</v>
      </c>
      <c r="I706" s="6">
        <f>'1'!I706</f>
        <v>1.7867630731662226E-2</v>
      </c>
      <c r="J706" s="6">
        <f>'1'!J706</f>
        <v>2.9278612870120891E-2</v>
      </c>
      <c r="K706" s="6">
        <f>'1'!K706</f>
        <v>2.9278612870120891E-2</v>
      </c>
      <c r="L706" s="6">
        <f>'1'!L706</f>
        <v>2.3823507642216302E-2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3.2236246440909597E-2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4.0295308051136999E-2</v>
      </c>
      <c r="I707" s="6">
        <f>'1'!I707</f>
        <v>2.4177184830682198E-2</v>
      </c>
      <c r="J707" s="6">
        <f>'1'!J707</f>
        <v>3.7429354667850363E-2</v>
      </c>
      <c r="K707" s="6">
        <f>'1'!K707</f>
        <v>3.7429354667850363E-2</v>
      </c>
      <c r="L707" s="6">
        <f>'1'!L707</f>
        <v>3.2236246440909597E-2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3.1215332081321899E-2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3.9019165101652376E-2</v>
      </c>
      <c r="I708" s="6">
        <f>'1'!I708</f>
        <v>2.3411499060991423E-2</v>
      </c>
      <c r="J708" s="6">
        <f>'1'!J708</f>
        <v>3.1428452520034948E-2</v>
      </c>
      <c r="K708" s="6">
        <f>'1'!K708</f>
        <v>3.1428452520034948E-2</v>
      </c>
      <c r="L708" s="6">
        <f>'1'!L708</f>
        <v>3.1215332081321899E-2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3.8323315650364398E-2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4.7904144562955497E-2</v>
      </c>
      <c r="I709" s="6">
        <f>'1'!I709</f>
        <v>2.8742486737773298E-2</v>
      </c>
      <c r="J709" s="6">
        <f>'1'!J709</f>
        <v>2.5637763310955092E-2</v>
      </c>
      <c r="K709" s="6">
        <f>'1'!K709</f>
        <v>2.5637763310955092E-2</v>
      </c>
      <c r="L709" s="6">
        <f>'1'!L709</f>
        <v>3.8323315650364398E-2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3.1758817936562503E-2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3.9698522420703125E-2</v>
      </c>
      <c r="I710" s="6">
        <f>'1'!I710</f>
        <v>2.3819113452421877E-2</v>
      </c>
      <c r="J710" s="6">
        <f>'1'!J710</f>
        <v>2.7694063936064245E-2</v>
      </c>
      <c r="K710" s="6">
        <f>'1'!K710</f>
        <v>2.7694063936064245E-2</v>
      </c>
      <c r="L710" s="6">
        <f>'1'!L710</f>
        <v>3.1758817936562503E-2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2.6739042802173901E-2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3.3423803502717377E-2</v>
      </c>
      <c r="I711" s="6">
        <f>'1'!I711</f>
        <v>2.0054282101630426E-2</v>
      </c>
      <c r="J711" s="6">
        <f>'1'!J711</f>
        <v>1.7503313361059154E-2</v>
      </c>
      <c r="K711" s="6">
        <f>'1'!K711</f>
        <v>1.7503313361059154E-2</v>
      </c>
      <c r="L711" s="6">
        <f>'1'!L711</f>
        <v>2.6739042802173901E-2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2.5121666926525E-2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3.1402083658156249E-2</v>
      </c>
      <c r="I712" s="6">
        <f>'1'!I712</f>
        <v>1.8841250194893751E-2</v>
      </c>
      <c r="J712" s="6">
        <f>'1'!J712</f>
        <v>2.5561164721829361E-2</v>
      </c>
      <c r="K712" s="6">
        <f>'1'!K712</f>
        <v>2.5561164721829361E-2</v>
      </c>
      <c r="L712" s="6">
        <f>'1'!L712</f>
        <v>2.5121666926525E-2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1.55322531410177E-2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1.9415316426272124E-2</v>
      </c>
      <c r="I713" s="6">
        <f>'1'!I713</f>
        <v>1.1649189855763275E-2</v>
      </c>
      <c r="J713" s="6">
        <f>'1'!J713</f>
        <v>3.4211493361638784E-2</v>
      </c>
      <c r="K713" s="6">
        <f>'1'!K713</f>
        <v>3.4211493361638784E-2</v>
      </c>
      <c r="L713" s="6">
        <f>'1'!L713</f>
        <v>1.55322531410177E-2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9.6132225397099792E-3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1.2016528174637473E-2</v>
      </c>
      <c r="I714" s="6">
        <f>'1'!I714</f>
        <v>7.2099169047824844E-3</v>
      </c>
      <c r="J714" s="6">
        <f>'1'!J714</f>
        <v>3.7867105480320476E-2</v>
      </c>
      <c r="K714" s="6">
        <f>'1'!K714</f>
        <v>3.7867105480320476E-2</v>
      </c>
      <c r="L714" s="6">
        <f>'1'!L714</f>
        <v>9.6132225397099792E-3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2.3569925649959699E-2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2.9462407062449625E-2</v>
      </c>
      <c r="I715" s="6">
        <f>'1'!I715</f>
        <v>1.7677444237469774E-2</v>
      </c>
      <c r="J715" s="6">
        <f>'1'!J715</f>
        <v>3.4723797947767435E-2</v>
      </c>
      <c r="K715" s="6">
        <f>'1'!K715</f>
        <v>3.4723797947767435E-2</v>
      </c>
      <c r="L715" s="6">
        <f>'1'!L715</f>
        <v>2.3569925649959699E-2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5.5620420713108097E-2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6.9525525891385123E-2</v>
      </c>
      <c r="I716" s="6">
        <f>'1'!I716</f>
        <v>4.1715315534831071E-2</v>
      </c>
      <c r="J716" s="6">
        <f>'1'!J716</f>
        <v>8.6809494869418483E-3</v>
      </c>
      <c r="K716" s="6">
        <f>'1'!K716</f>
        <v>8.6809494869418483E-3</v>
      </c>
      <c r="L716" s="6">
        <f>'1'!L716</f>
        <v>5.5620420713108097E-2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2021-10-31T14:46:21Z</dcterms:modified>
</cp:coreProperties>
</file>