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0AE15085-F419-4364-ABF1-382028BC792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7" i="21" l="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AC76" i="16" s="1" a="1"/>
  <c r="AC76" i="16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290" i="16" l="1"/>
  <c r="X290" i="18"/>
  <c r="X290" i="23"/>
  <c r="X290" i="20"/>
  <c r="Y38" i="21"/>
  <c r="Z46" i="2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9"/>
  <c r="Z46" i="23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20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69" i="18" l="1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40" i="18"/>
  <c r="W140" i="20"/>
  <c r="W140" i="19"/>
  <c r="W140" i="23"/>
  <c r="W140" i="16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18"/>
  <c r="W243" i="20"/>
  <c r="W243" i="16"/>
  <c r="W243" i="23"/>
  <c r="W243" i="19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8" i="21"/>
  <c r="Z195" i="21"/>
  <c r="Z195" i="18" s="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8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Z107" i="20"/>
  <c r="Z107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Z273" i="20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Y284" i="23"/>
  <c r="Y284" i="18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02" i="19" l="1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<sst xmlns="http://schemas.openxmlformats.org/spreadsheetml/2006/main" count="33" uniqueCount="29">
  <si>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</si>
  <si>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</si>
  <si>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</si>
  <si>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</si>
  <si>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</si>
  <si>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</si>
  <si>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</si>
  <si>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</si>
  <si>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</si>
  <si>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</si>
  <si>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</si>
  <si>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</si>
  <si>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</si>
  <si>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</si>
  <si>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</si>
  <si>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</si>
  <si>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</si>
  <si>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</si>
  <si>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</si>
  <si>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</si>
  <si>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</si>
  <si>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</si>
  <si>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</si>
  <si>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</si>
  <si>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</si>
  <si>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</si>
  <si>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</si>
  <si>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</si>
  <si>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Methyl-3,4,5-TMBenzoate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</si>
</sst>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Methyl-3,4,5-TMBenzoate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0.76042806502528504</c:v>
                </c:pt>
                <c:pt idx="1">
                  <c:v>0.78882700653535998</c:v>
                </c:pt>
                <c:pt idx="2">
                  <c:v>0.81630633219062898</c:v>
                </c:pt>
                <c:pt idx="3">
                  <c:v>0.84231144815243797</c:v>
                </c:pt>
                <c:pt idx="4">
                  <c:v>0.86727023133245196</c:v>
                </c:pt>
                <c:pt idx="5">
                  <c:v>0.89079864636838002</c:v>
                </c:pt>
                <c:pt idx="6">
                  <c:v>0.91283022756022303</c:v>
                </c:pt>
                <c:pt idx="7">
                  <c:v>0.93229310238887297</c:v>
                </c:pt>
                <c:pt idx="8">
                  <c:v>0.94921474919094295</c:v>
                </c:pt>
                <c:pt idx="9">
                  <c:v>0.96267783319323097</c:v>
                </c:pt>
                <c:pt idx="10">
                  <c:v>0.975300194804263</c:v>
                </c:pt>
                <c:pt idx="11">
                  <c:v>0.98549428429415997</c:v>
                </c:pt>
                <c:pt idx="12">
                  <c:v>0.99259359838540495</c:v>
                </c:pt>
                <c:pt idx="13">
                  <c:v>0.99747132396508298</c:v>
                </c:pt>
                <c:pt idx="14">
                  <c:v>1</c:v>
                </c:pt>
                <c:pt idx="15">
                  <c:v>0.99984471911688499</c:v>
                </c:pt>
                <c:pt idx="16">
                  <c:v>0.9969350028374</c:v>
                </c:pt>
                <c:pt idx="17">
                  <c:v>0.99176479952377905</c:v>
                </c:pt>
                <c:pt idx="18">
                  <c:v>0.98319234004154499</c:v>
                </c:pt>
                <c:pt idx="19">
                  <c:v>0.97051191293799599</c:v>
                </c:pt>
                <c:pt idx="20">
                  <c:v>0.95422226583897496</c:v>
                </c:pt>
                <c:pt idx="21">
                  <c:v>0.93502500952120005</c:v>
                </c:pt>
                <c:pt idx="22">
                  <c:v>0.91248799053740304</c:v>
                </c:pt>
                <c:pt idx="23">
                  <c:v>0.88790113335290599</c:v>
                </c:pt>
                <c:pt idx="24">
                  <c:v>0.86151697441738695</c:v>
                </c:pt>
                <c:pt idx="25">
                  <c:v>0.83424572525551</c:v>
                </c:pt>
                <c:pt idx="26">
                  <c:v>0.80676024684664005</c:v>
                </c:pt>
                <c:pt idx="27">
                  <c:v>0.78032089027282603</c:v>
                </c:pt>
                <c:pt idx="28">
                  <c:v>0.75434656216263996</c:v>
                </c:pt>
                <c:pt idx="29">
                  <c:v>0.730916753652605</c:v>
                </c:pt>
                <c:pt idx="30">
                  <c:v>0.71094903020867295</c:v>
                </c:pt>
                <c:pt idx="31">
                  <c:v>0.69267456757310597</c:v>
                </c:pt>
                <c:pt idx="32">
                  <c:v>0.67590033296663898</c:v>
                </c:pt>
                <c:pt idx="33">
                  <c:v>0.66192309720144804</c:v>
                </c:pt>
                <c:pt idx="34">
                  <c:v>0.651140422811327</c:v>
                </c:pt>
                <c:pt idx="35">
                  <c:v>0.64299614697088803</c:v>
                </c:pt>
                <c:pt idx="36">
                  <c:v>0.63738480394458097</c:v>
                </c:pt>
                <c:pt idx="37">
                  <c:v>0.63326599629241198</c:v>
                </c:pt>
                <c:pt idx="38">
                  <c:v>0.63045516367869203</c:v>
                </c:pt>
                <c:pt idx="39">
                  <c:v>0.62865763614287895</c:v>
                </c:pt>
                <c:pt idx="40">
                  <c:v>0.62718127116792799</c:v>
                </c:pt>
                <c:pt idx="41">
                  <c:v>0.62660368332657401</c:v>
                </c:pt>
                <c:pt idx="42">
                  <c:v>0.62572969224970898</c:v>
                </c:pt>
                <c:pt idx="43">
                  <c:v>0.62392159025813398</c:v>
                </c:pt>
                <c:pt idx="44">
                  <c:v>0.62166547838925601</c:v>
                </c:pt>
                <c:pt idx="45">
                  <c:v>0.61932218772280301</c:v>
                </c:pt>
                <c:pt idx="46">
                  <c:v>0.61533560542704602</c:v>
                </c:pt>
                <c:pt idx="47">
                  <c:v>0.60986421842219496</c:v>
                </c:pt>
                <c:pt idx="48">
                  <c:v>0.60437623687509801</c:v>
                </c:pt>
                <c:pt idx="49">
                  <c:v>0.59797718437824698</c:v>
                </c:pt>
                <c:pt idx="50">
                  <c:v>0.59008583352237598</c:v>
                </c:pt>
                <c:pt idx="51">
                  <c:v>0.58077755204626202</c:v>
                </c:pt>
                <c:pt idx="52">
                  <c:v>0.57050883161968602</c:v>
                </c:pt>
                <c:pt idx="53">
                  <c:v>0.55865895497975104</c:v>
                </c:pt>
                <c:pt idx="54">
                  <c:v>0.54525783942984896</c:v>
                </c:pt>
                <c:pt idx="55">
                  <c:v>0.52998739873161804</c:v>
                </c:pt>
                <c:pt idx="56">
                  <c:v>0.51169931883780395</c:v>
                </c:pt>
                <c:pt idx="57">
                  <c:v>0.49183036587031698</c:v>
                </c:pt>
                <c:pt idx="58">
                  <c:v>0.470453160282851</c:v>
                </c:pt>
                <c:pt idx="59">
                  <c:v>0.44648216382689998</c:v>
                </c:pt>
                <c:pt idx="60">
                  <c:v>0.41917979623705798</c:v>
                </c:pt>
                <c:pt idx="61">
                  <c:v>0.39031074290919099</c:v>
                </c:pt>
                <c:pt idx="62">
                  <c:v>0.35998462310361901</c:v>
                </c:pt>
                <c:pt idx="63">
                  <c:v>0.32879317712782302</c:v>
                </c:pt>
                <c:pt idx="64">
                  <c:v>0.297492195372135</c:v>
                </c:pt>
                <c:pt idx="65">
                  <c:v>0.26487106507768499</c:v>
                </c:pt>
                <c:pt idx="66">
                  <c:v>0.23488998024941199</c:v>
                </c:pt>
                <c:pt idx="67">
                  <c:v>0.20670788260654699</c:v>
                </c:pt>
                <c:pt idx="68">
                  <c:v>0.18124017105731999</c:v>
                </c:pt>
                <c:pt idx="69">
                  <c:v>0.15870455151877599</c:v>
                </c:pt>
                <c:pt idx="70">
                  <c:v>0.137943138168444</c:v>
                </c:pt>
                <c:pt idx="71">
                  <c:v>0.12137979773482099</c:v>
                </c:pt>
                <c:pt idx="72">
                  <c:v>0.10653834011987599</c:v>
                </c:pt>
                <c:pt idx="73">
                  <c:v>9.4757448775994901E-2</c:v>
                </c:pt>
                <c:pt idx="74">
                  <c:v>8.4884174604335602E-2</c:v>
                </c:pt>
                <c:pt idx="75">
                  <c:v>7.6889101219414099E-2</c:v>
                </c:pt>
                <c:pt idx="76">
                  <c:v>7.0200763258075505E-2</c:v>
                </c:pt>
                <c:pt idx="77">
                  <c:v>6.5257162011771896E-2</c:v>
                </c:pt>
                <c:pt idx="78">
                  <c:v>6.2261822666658501E-2</c:v>
                </c:pt>
                <c:pt idx="79">
                  <c:v>5.8579828473664698E-2</c:v>
                </c:pt>
                <c:pt idx="80">
                  <c:v>5.5629500074501202E-2</c:v>
                </c:pt>
                <c:pt idx="81">
                  <c:v>5.3875079848820798E-2</c:v>
                </c:pt>
                <c:pt idx="82">
                  <c:v>5.28448220854549E-2</c:v>
                </c:pt>
                <c:pt idx="83">
                  <c:v>5.1714283772227101E-2</c:v>
                </c:pt>
                <c:pt idx="84">
                  <c:v>5.0624532539758502E-2</c:v>
                </c:pt>
                <c:pt idx="85">
                  <c:v>5.0190937582130599E-2</c:v>
                </c:pt>
                <c:pt idx="86">
                  <c:v>4.9959857078766698E-2</c:v>
                </c:pt>
                <c:pt idx="87">
                  <c:v>4.8782403788589598E-2</c:v>
                </c:pt>
                <c:pt idx="88">
                  <c:v>4.86003770949422E-2</c:v>
                </c:pt>
                <c:pt idx="89">
                  <c:v>4.8325807795903702E-2</c:v>
                </c:pt>
                <c:pt idx="90">
                  <c:v>4.8268765163703702E-2</c:v>
                </c:pt>
                <c:pt idx="91">
                  <c:v>4.9153186602072803E-2</c:v>
                </c:pt>
                <c:pt idx="92">
                  <c:v>4.9213274041602299E-2</c:v>
                </c:pt>
                <c:pt idx="93">
                  <c:v>4.8171942944136098E-2</c:v>
                </c:pt>
                <c:pt idx="94">
                  <c:v>4.7461494533795202E-2</c:v>
                </c:pt>
                <c:pt idx="95">
                  <c:v>4.7537857542990503E-2</c:v>
                </c:pt>
                <c:pt idx="96">
                  <c:v>4.7022880830055402E-2</c:v>
                </c:pt>
                <c:pt idx="97">
                  <c:v>4.6626063216155499E-2</c:v>
                </c:pt>
                <c:pt idx="98">
                  <c:v>4.6604071752925101E-2</c:v>
                </c:pt>
                <c:pt idx="99">
                  <c:v>4.7969994229906297E-2</c:v>
                </c:pt>
                <c:pt idx="100">
                  <c:v>4.7986342618446302E-2</c:v>
                </c:pt>
                <c:pt idx="101">
                  <c:v>4.7536564377560701E-2</c:v>
                </c:pt>
                <c:pt idx="102">
                  <c:v>4.7616460547388301E-2</c:v>
                </c:pt>
                <c:pt idx="103">
                  <c:v>4.7371129508790799E-2</c:v>
                </c:pt>
                <c:pt idx="104">
                  <c:v>4.7134851138367399E-2</c:v>
                </c:pt>
                <c:pt idx="105">
                  <c:v>4.6250977711134497E-2</c:v>
                </c:pt>
                <c:pt idx="106">
                  <c:v>4.6091572800839899E-2</c:v>
                </c:pt>
                <c:pt idx="107">
                  <c:v>4.6088876983951699E-2</c:v>
                </c:pt>
                <c:pt idx="108">
                  <c:v>4.6143435277161797E-2</c:v>
                </c:pt>
                <c:pt idx="109">
                  <c:v>4.5952843390534903E-2</c:v>
                </c:pt>
                <c:pt idx="110">
                  <c:v>4.6879150367875197E-2</c:v>
                </c:pt>
                <c:pt idx="111">
                  <c:v>4.7796087900361599E-2</c:v>
                </c:pt>
                <c:pt idx="112">
                  <c:v>4.8633374803177698E-2</c:v>
                </c:pt>
                <c:pt idx="113">
                  <c:v>4.83848698525772E-2</c:v>
                </c:pt>
                <c:pt idx="114">
                  <c:v>4.7765316133043502E-2</c:v>
                </c:pt>
                <c:pt idx="115">
                  <c:v>4.6658912650911002E-2</c:v>
                </c:pt>
                <c:pt idx="116">
                  <c:v>4.5618515921704399E-2</c:v>
                </c:pt>
                <c:pt idx="117">
                  <c:v>4.30114426533902E-2</c:v>
                </c:pt>
                <c:pt idx="118">
                  <c:v>4.2783164918642203E-2</c:v>
                </c:pt>
                <c:pt idx="119">
                  <c:v>4.1916852481630303E-2</c:v>
                </c:pt>
                <c:pt idx="120">
                  <c:v>3.9651346289407398E-2</c:v>
                </c:pt>
                <c:pt idx="121">
                  <c:v>3.7726867698187103E-2</c:v>
                </c:pt>
                <c:pt idx="122">
                  <c:v>3.6154904915806897E-2</c:v>
                </c:pt>
                <c:pt idx="123">
                  <c:v>3.3968981290272898E-2</c:v>
                </c:pt>
                <c:pt idx="124">
                  <c:v>3.4982609492004497E-2</c:v>
                </c:pt>
                <c:pt idx="125">
                  <c:v>3.74316506302729E-2</c:v>
                </c:pt>
                <c:pt idx="126">
                  <c:v>3.95513890195597E-2</c:v>
                </c:pt>
                <c:pt idx="127">
                  <c:v>4.20579813621101E-2</c:v>
                </c:pt>
                <c:pt idx="128">
                  <c:v>4.57651071308968E-2</c:v>
                </c:pt>
                <c:pt idx="129">
                  <c:v>4.8939920692031201E-2</c:v>
                </c:pt>
                <c:pt idx="130">
                  <c:v>5.0557177064975999E-2</c:v>
                </c:pt>
                <c:pt idx="131">
                  <c:v>5.3306632203110701E-2</c:v>
                </c:pt>
                <c:pt idx="132">
                  <c:v>5.6622731470566103E-2</c:v>
                </c:pt>
                <c:pt idx="133">
                  <c:v>5.8434330409616597E-2</c:v>
                </c:pt>
                <c:pt idx="134">
                  <c:v>6.0541160346203597E-2</c:v>
                </c:pt>
                <c:pt idx="135">
                  <c:v>6.2069211588922701E-2</c:v>
                </c:pt>
                <c:pt idx="136">
                  <c:v>6.4327330048914999E-2</c:v>
                </c:pt>
                <c:pt idx="137">
                  <c:v>6.6501505112664297E-2</c:v>
                </c:pt>
                <c:pt idx="138">
                  <c:v>6.7909032162161306E-2</c:v>
                </c:pt>
                <c:pt idx="139">
                  <c:v>6.9904405533879194E-2</c:v>
                </c:pt>
                <c:pt idx="140">
                  <c:v>7.09538124447541E-2</c:v>
                </c:pt>
                <c:pt idx="141">
                  <c:v>7.3103898606848003E-2</c:v>
                </c:pt>
                <c:pt idx="142">
                  <c:v>7.4500547450200599E-2</c:v>
                </c:pt>
                <c:pt idx="143">
                  <c:v>7.4018658740119994E-2</c:v>
                </c:pt>
                <c:pt idx="144">
                  <c:v>7.44822087936656E-2</c:v>
                </c:pt>
                <c:pt idx="145">
                  <c:v>7.6393902937942099E-2</c:v>
                </c:pt>
                <c:pt idx="146">
                  <c:v>7.7011421138409003E-2</c:v>
                </c:pt>
                <c:pt idx="147">
                  <c:v>7.7488035233354999E-2</c:v>
                </c:pt>
                <c:pt idx="148">
                  <c:v>7.7445308010136105E-2</c:v>
                </c:pt>
                <c:pt idx="149">
                  <c:v>7.7817416578795998E-2</c:v>
                </c:pt>
                <c:pt idx="150">
                  <c:v>7.7799603029905198E-2</c:v>
                </c:pt>
                <c:pt idx="151">
                  <c:v>7.7620110871657405E-2</c:v>
                </c:pt>
                <c:pt idx="152">
                  <c:v>7.7452093914156195E-2</c:v>
                </c:pt>
                <c:pt idx="153">
                  <c:v>7.7109109638533402E-2</c:v>
                </c:pt>
                <c:pt idx="154">
                  <c:v>7.7235423820828902E-2</c:v>
                </c:pt>
                <c:pt idx="155">
                  <c:v>7.7236495603655003E-2</c:v>
                </c:pt>
                <c:pt idx="156">
                  <c:v>7.7329002327592197E-2</c:v>
                </c:pt>
                <c:pt idx="157">
                  <c:v>7.7403398680343197E-2</c:v>
                </c:pt>
                <c:pt idx="158">
                  <c:v>7.7368297852162399E-2</c:v>
                </c:pt>
                <c:pt idx="159">
                  <c:v>7.7076904136732599E-2</c:v>
                </c:pt>
                <c:pt idx="160">
                  <c:v>7.7872259599116894E-2</c:v>
                </c:pt>
                <c:pt idx="161">
                  <c:v>7.8093039012223101E-2</c:v>
                </c:pt>
                <c:pt idx="162">
                  <c:v>7.8193403843877393E-2</c:v>
                </c:pt>
                <c:pt idx="163">
                  <c:v>7.7823995054162903E-2</c:v>
                </c:pt>
                <c:pt idx="164">
                  <c:v>7.7803855912692996E-2</c:v>
                </c:pt>
                <c:pt idx="165">
                  <c:v>7.7661570536453006E-2</c:v>
                </c:pt>
                <c:pt idx="166">
                  <c:v>7.7478434126475704E-2</c:v>
                </c:pt>
                <c:pt idx="167">
                  <c:v>7.8540579016754306E-2</c:v>
                </c:pt>
                <c:pt idx="168">
                  <c:v>7.8770258650616598E-2</c:v>
                </c:pt>
                <c:pt idx="169">
                  <c:v>7.8449708417395597E-2</c:v>
                </c:pt>
                <c:pt idx="170">
                  <c:v>7.8422865442389203E-2</c:v>
                </c:pt>
                <c:pt idx="171">
                  <c:v>7.8579969994499399E-2</c:v>
                </c:pt>
                <c:pt idx="172">
                  <c:v>7.8658665841426306E-2</c:v>
                </c:pt>
                <c:pt idx="173">
                  <c:v>7.8764044205824696E-2</c:v>
                </c:pt>
                <c:pt idx="174">
                  <c:v>7.9013995135576304E-2</c:v>
                </c:pt>
                <c:pt idx="175">
                  <c:v>7.9560296197519004E-2</c:v>
                </c:pt>
                <c:pt idx="176">
                  <c:v>7.9212694441662096E-2</c:v>
                </c:pt>
                <c:pt idx="177">
                  <c:v>7.8759760415643407E-2</c:v>
                </c:pt>
                <c:pt idx="178">
                  <c:v>7.8676397969645401E-2</c:v>
                </c:pt>
                <c:pt idx="179">
                  <c:v>7.9155289870451701E-2</c:v>
                </c:pt>
                <c:pt idx="180">
                  <c:v>7.9194091222673499E-2</c:v>
                </c:pt>
                <c:pt idx="181">
                  <c:v>7.9281132402934801E-2</c:v>
                </c:pt>
                <c:pt idx="182">
                  <c:v>7.9187698676079901E-2</c:v>
                </c:pt>
                <c:pt idx="183">
                  <c:v>7.9328859445167196E-2</c:v>
                </c:pt>
                <c:pt idx="184">
                  <c:v>7.9935177677387795E-2</c:v>
                </c:pt>
                <c:pt idx="185">
                  <c:v>7.9769294814935901E-2</c:v>
                </c:pt>
                <c:pt idx="186">
                  <c:v>7.9677622482798999E-2</c:v>
                </c:pt>
                <c:pt idx="187">
                  <c:v>7.9716492068038297E-2</c:v>
                </c:pt>
                <c:pt idx="188">
                  <c:v>7.9568930161464907E-2</c:v>
                </c:pt>
                <c:pt idx="189">
                  <c:v>7.9920525254343705E-2</c:v>
                </c:pt>
                <c:pt idx="190">
                  <c:v>7.97979378800278E-2</c:v>
                </c:pt>
                <c:pt idx="191">
                  <c:v>7.94262363696671E-2</c:v>
                </c:pt>
                <c:pt idx="192">
                  <c:v>7.9351921658423002E-2</c:v>
                </c:pt>
                <c:pt idx="193">
                  <c:v>7.92007144307528E-2</c:v>
                </c:pt>
                <c:pt idx="194">
                  <c:v>7.9243914354576298E-2</c:v>
                </c:pt>
                <c:pt idx="195">
                  <c:v>7.9523760157015996E-2</c:v>
                </c:pt>
                <c:pt idx="196">
                  <c:v>7.9305556858487405E-2</c:v>
                </c:pt>
                <c:pt idx="197">
                  <c:v>7.89628505206766E-2</c:v>
                </c:pt>
                <c:pt idx="198">
                  <c:v>7.9417142377441505E-2</c:v>
                </c:pt>
                <c:pt idx="199">
                  <c:v>7.8843328914317098E-2</c:v>
                </c:pt>
                <c:pt idx="200">
                  <c:v>7.9163852582562005E-2</c:v>
                </c:pt>
                <c:pt idx="201">
                  <c:v>7.9541035138060698E-2</c:v>
                </c:pt>
                <c:pt idx="202">
                  <c:v>7.9149467849902594E-2</c:v>
                </c:pt>
                <c:pt idx="203">
                  <c:v>7.9087503384339494E-2</c:v>
                </c:pt>
                <c:pt idx="204">
                  <c:v>7.9710610743358501E-2</c:v>
                </c:pt>
                <c:pt idx="205">
                  <c:v>7.95428977168125E-2</c:v>
                </c:pt>
                <c:pt idx="206">
                  <c:v>7.9590508821631101E-2</c:v>
                </c:pt>
                <c:pt idx="207">
                  <c:v>7.9856285144336805E-2</c:v>
                </c:pt>
                <c:pt idx="208">
                  <c:v>7.9671109266351806E-2</c:v>
                </c:pt>
                <c:pt idx="209">
                  <c:v>7.8931865133066506E-2</c:v>
                </c:pt>
                <c:pt idx="210">
                  <c:v>7.9173832241956399E-2</c:v>
                </c:pt>
                <c:pt idx="211">
                  <c:v>7.9289683682914905E-2</c:v>
                </c:pt>
                <c:pt idx="212">
                  <c:v>7.8771403667252493E-2</c:v>
                </c:pt>
                <c:pt idx="213">
                  <c:v>7.8565632826178899E-2</c:v>
                </c:pt>
                <c:pt idx="214">
                  <c:v>7.8611782489150003E-2</c:v>
                </c:pt>
                <c:pt idx="215">
                  <c:v>7.90175846291436E-2</c:v>
                </c:pt>
                <c:pt idx="216">
                  <c:v>7.9548169983203507E-2</c:v>
                </c:pt>
                <c:pt idx="217">
                  <c:v>7.9098969824421994E-2</c:v>
                </c:pt>
                <c:pt idx="218">
                  <c:v>7.9049189123868102E-2</c:v>
                </c:pt>
                <c:pt idx="219">
                  <c:v>7.9252361375865193E-2</c:v>
                </c:pt>
                <c:pt idx="220">
                  <c:v>7.8624348071125505E-2</c:v>
                </c:pt>
                <c:pt idx="221">
                  <c:v>7.9094034975270594E-2</c:v>
                </c:pt>
                <c:pt idx="222">
                  <c:v>7.9418042001324296E-2</c:v>
                </c:pt>
                <c:pt idx="223">
                  <c:v>7.8948839896028494E-2</c:v>
                </c:pt>
                <c:pt idx="224">
                  <c:v>7.8766146254312705E-2</c:v>
                </c:pt>
                <c:pt idx="225">
                  <c:v>7.9232066214843105E-2</c:v>
                </c:pt>
                <c:pt idx="226">
                  <c:v>7.8755925242225897E-2</c:v>
                </c:pt>
                <c:pt idx="227">
                  <c:v>7.8548763951440406E-2</c:v>
                </c:pt>
                <c:pt idx="228">
                  <c:v>7.8788283619756802E-2</c:v>
                </c:pt>
                <c:pt idx="229">
                  <c:v>7.8931270825536401E-2</c:v>
                </c:pt>
                <c:pt idx="230">
                  <c:v>7.8837674206767794E-2</c:v>
                </c:pt>
                <c:pt idx="231">
                  <c:v>7.9152297927972404E-2</c:v>
                </c:pt>
                <c:pt idx="232">
                  <c:v>7.8936483627477294E-2</c:v>
                </c:pt>
                <c:pt idx="233">
                  <c:v>7.9074247349274096E-2</c:v>
                </c:pt>
                <c:pt idx="234">
                  <c:v>7.9419223693272603E-2</c:v>
                </c:pt>
                <c:pt idx="235">
                  <c:v>7.9281035175654005E-2</c:v>
                </c:pt>
                <c:pt idx="236">
                  <c:v>7.9442938956567802E-2</c:v>
                </c:pt>
                <c:pt idx="237">
                  <c:v>7.9449440345390698E-2</c:v>
                </c:pt>
                <c:pt idx="238">
                  <c:v>7.9045373542803304E-2</c:v>
                </c:pt>
                <c:pt idx="239">
                  <c:v>7.8853134532709798E-2</c:v>
                </c:pt>
                <c:pt idx="240">
                  <c:v>7.9008663836305296E-2</c:v>
                </c:pt>
                <c:pt idx="241">
                  <c:v>7.9304492481033897E-2</c:v>
                </c:pt>
                <c:pt idx="242">
                  <c:v>7.8942220514140002E-2</c:v>
                </c:pt>
                <c:pt idx="243">
                  <c:v>7.8655406035247497E-2</c:v>
                </c:pt>
                <c:pt idx="244">
                  <c:v>7.90747652159519E-2</c:v>
                </c:pt>
                <c:pt idx="245">
                  <c:v>7.9253061116957998E-2</c:v>
                </c:pt>
                <c:pt idx="246">
                  <c:v>7.8630072409599502E-2</c:v>
                </c:pt>
                <c:pt idx="247">
                  <c:v>7.8812804620257901E-2</c:v>
                </c:pt>
                <c:pt idx="248">
                  <c:v>7.9297181773684902E-2</c:v>
                </c:pt>
                <c:pt idx="249">
                  <c:v>7.9396018272083493E-2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0.95053508128160624</c:v>
                      </c:pt>
                      <c:pt idx="1">
                        <c:v>0.98603375816920003</c:v>
                      </c:pt>
                      <c:pt idx="2">
                        <c:v>1.0203829152382862</c:v>
                      </c:pt>
                      <c:pt idx="3">
                        <c:v>1.0528893101905474</c:v>
                      </c:pt>
                      <c:pt idx="4">
                        <c:v>1.0840877891655649</c:v>
                      </c:pt>
                      <c:pt idx="5">
                        <c:v>1.113498307960475</c:v>
                      </c:pt>
                      <c:pt idx="6">
                        <c:v>1.1410377844502788</c:v>
                      </c:pt>
                      <c:pt idx="7">
                        <c:v>1.1653663779860912</c:v>
                      </c:pt>
                      <c:pt idx="8">
                        <c:v>1.1865184364886787</c:v>
                      </c:pt>
                      <c:pt idx="9">
                        <c:v>1.2033472914915386</c:v>
                      </c:pt>
                      <c:pt idx="10">
                        <c:v>1.2191252435053288</c:v>
                      </c:pt>
                      <c:pt idx="11">
                        <c:v>1.2318678553677</c:v>
                      </c:pt>
                      <c:pt idx="12">
                        <c:v>1.2407419979817562</c:v>
                      </c:pt>
                      <c:pt idx="13">
                        <c:v>1.2468391549563538</c:v>
                      </c:pt>
                      <c:pt idx="14">
                        <c:v>1.25</c:v>
                      </c:pt>
                      <c:pt idx="15">
                        <c:v>1.2498058988961063</c:v>
                      </c:pt>
                      <c:pt idx="16">
                        <c:v>1.2461687535467501</c:v>
                      </c:pt>
                      <c:pt idx="17">
                        <c:v>1.2397059994047237</c:v>
                      </c:pt>
                      <c:pt idx="18">
                        <c:v>1.2289904250519312</c:v>
                      </c:pt>
                      <c:pt idx="19">
                        <c:v>1.2131398911724949</c:v>
                      </c:pt>
                      <c:pt idx="20">
                        <c:v>1.1927778322987188</c:v>
                      </c:pt>
                      <c:pt idx="21">
                        <c:v>1.1687812619015001</c:v>
                      </c:pt>
                      <c:pt idx="22">
                        <c:v>1.1406099881717537</c:v>
                      </c:pt>
                      <c:pt idx="23">
                        <c:v>1.1098764166911326</c:v>
                      </c:pt>
                      <c:pt idx="24">
                        <c:v>1.0768962180217336</c:v>
                      </c:pt>
                      <c:pt idx="25">
                        <c:v>1.0428071565693875</c:v>
                      </c:pt>
                      <c:pt idx="26">
                        <c:v>1.0084503085583001</c:v>
                      </c:pt>
                      <c:pt idx="27">
                        <c:v>0.97540111284103248</c:v>
                      </c:pt>
                      <c:pt idx="28">
                        <c:v>0.94293320270329994</c:v>
                      </c:pt>
                      <c:pt idx="29">
                        <c:v>0.91364594206575622</c:v>
                      </c:pt>
                      <c:pt idx="30">
                        <c:v>0.88868628776084124</c:v>
                      </c:pt>
                      <c:pt idx="31">
                        <c:v>0.86584320946638249</c:v>
                      </c:pt>
                      <c:pt idx="32">
                        <c:v>0.84487541620829876</c:v>
                      </c:pt>
                      <c:pt idx="33">
                        <c:v>0.82740387150181005</c:v>
                      </c:pt>
                      <c:pt idx="34">
                        <c:v>0.81392552851415878</c:v>
                      </c:pt>
                      <c:pt idx="35">
                        <c:v>0.80374518371361003</c:v>
                      </c:pt>
                      <c:pt idx="36">
                        <c:v>0.79673100493072624</c:v>
                      </c:pt>
                      <c:pt idx="37">
                        <c:v>0.79158249536551495</c:v>
                      </c:pt>
                      <c:pt idx="38">
                        <c:v>0.78806895459836501</c:v>
                      </c:pt>
                      <c:pt idx="39">
                        <c:v>0.78582204517859866</c:v>
                      </c:pt>
                      <c:pt idx="40">
                        <c:v>0.78397658895990996</c:v>
                      </c:pt>
                      <c:pt idx="41">
                        <c:v>0.78325460415821757</c:v>
                      </c:pt>
                      <c:pt idx="42">
                        <c:v>0.7821621153121362</c:v>
                      </c:pt>
                      <c:pt idx="43">
                        <c:v>0.77990198782266751</c:v>
                      </c:pt>
                      <c:pt idx="44">
                        <c:v>0.77708184798656998</c:v>
                      </c:pt>
                      <c:pt idx="45">
                        <c:v>0.77415273465350376</c:v>
                      </c:pt>
                      <c:pt idx="46">
                        <c:v>0.76916950678380758</c:v>
                      </c:pt>
                      <c:pt idx="47">
                        <c:v>0.7623302730277437</c:v>
                      </c:pt>
                      <c:pt idx="48">
                        <c:v>0.75547029609387251</c:v>
                      </c:pt>
                      <c:pt idx="49">
                        <c:v>0.74747148047280876</c:v>
                      </c:pt>
                      <c:pt idx="50">
                        <c:v>0.73760729190296992</c:v>
                      </c:pt>
                      <c:pt idx="51">
                        <c:v>0.7259719400578275</c:v>
                      </c:pt>
                      <c:pt idx="52">
                        <c:v>0.71313603952460758</c:v>
                      </c:pt>
                      <c:pt idx="53">
                        <c:v>0.69832369372468883</c:v>
                      </c:pt>
                      <c:pt idx="54">
                        <c:v>0.68157229928731122</c:v>
                      </c:pt>
                      <c:pt idx="55">
                        <c:v>0.66248424841452258</c:v>
                      </c:pt>
                      <c:pt idx="56">
                        <c:v>0.63962414854725491</c:v>
                      </c:pt>
                      <c:pt idx="57">
                        <c:v>0.61478795733789626</c:v>
                      </c:pt>
                      <c:pt idx="58">
                        <c:v>0.58806645035356375</c:v>
                      </c:pt>
                      <c:pt idx="59">
                        <c:v>0.558102704783625</c:v>
                      </c:pt>
                      <c:pt idx="60">
                        <c:v>0.52397474529632249</c:v>
                      </c:pt>
                      <c:pt idx="61">
                        <c:v>0.48788842863648874</c:v>
                      </c:pt>
                      <c:pt idx="62">
                        <c:v>0.44998077887952376</c:v>
                      </c:pt>
                      <c:pt idx="63">
                        <c:v>0.41099147140977876</c:v>
                      </c:pt>
                      <c:pt idx="64">
                        <c:v>0.37186524421516876</c:v>
                      </c:pt>
                      <c:pt idx="65">
                        <c:v>0.3310888313471062</c:v>
                      </c:pt>
                      <c:pt idx="66">
                        <c:v>0.29361247531176499</c:v>
                      </c:pt>
                      <c:pt idx="67">
                        <c:v>0.25838485325818372</c:v>
                      </c:pt>
                      <c:pt idx="68">
                        <c:v>0.22655021382164997</c:v>
                      </c:pt>
                      <c:pt idx="69">
                        <c:v>0.19838068939846998</c:v>
                      </c:pt>
                      <c:pt idx="70">
                        <c:v>0.17242892271055499</c:v>
                      </c:pt>
                      <c:pt idx="71">
                        <c:v>0.15172474716852624</c:v>
                      </c:pt>
                      <c:pt idx="72">
                        <c:v>0.133172925149845</c:v>
                      </c:pt>
                      <c:pt idx="73">
                        <c:v>0.11844681096999363</c:v>
                      </c:pt>
                      <c:pt idx="74">
                        <c:v>0.10610521825541951</c:v>
                      </c:pt>
                      <c:pt idx="75">
                        <c:v>9.6111376524267628E-2</c:v>
                      </c:pt>
                      <c:pt idx="76">
                        <c:v>8.7750954072594381E-2</c:v>
                      </c:pt>
                      <c:pt idx="77">
                        <c:v>8.1571452514714871E-2</c:v>
                      </c:pt>
                      <c:pt idx="78">
                        <c:v>7.7827278333323119E-2</c:v>
                      </c:pt>
                      <c:pt idx="79">
                        <c:v>7.3224785592080871E-2</c:v>
                      </c:pt>
                      <c:pt idx="80">
                        <c:v>6.9536875093126504E-2</c:v>
                      </c:pt>
                      <c:pt idx="81">
                        <c:v>6.7343849811025994E-2</c:v>
                      </c:pt>
                      <c:pt idx="82">
                        <c:v>6.6056027606818626E-2</c:v>
                      </c:pt>
                      <c:pt idx="83">
                        <c:v>6.4642854715283873E-2</c:v>
                      </c:pt>
                      <c:pt idx="84">
                        <c:v>6.3280665674698131E-2</c:v>
                      </c:pt>
                      <c:pt idx="85">
                        <c:v>6.2738671977663252E-2</c:v>
                      </c:pt>
                      <c:pt idx="86">
                        <c:v>6.2449821348458376E-2</c:v>
                      </c:pt>
                      <c:pt idx="87">
                        <c:v>6.0978004735737001E-2</c:v>
                      </c:pt>
                      <c:pt idx="88">
                        <c:v>6.0750471368677748E-2</c:v>
                      </c:pt>
                      <c:pt idx="89">
                        <c:v>6.0407259744879628E-2</c:v>
                      </c:pt>
                      <c:pt idx="90">
                        <c:v>6.0335956454629629E-2</c:v>
                      </c:pt>
                      <c:pt idx="91">
                        <c:v>6.1441483252591002E-2</c:v>
                      </c:pt>
                      <c:pt idx="92">
                        <c:v>6.1516592552002876E-2</c:v>
                      </c:pt>
                      <c:pt idx="93">
                        <c:v>6.0214928680170123E-2</c:v>
                      </c:pt>
                      <c:pt idx="94">
                        <c:v>5.9326868167244001E-2</c:v>
                      </c:pt>
                      <c:pt idx="95">
                        <c:v>5.9422321928738128E-2</c:v>
                      </c:pt>
                      <c:pt idx="96">
                        <c:v>5.8778601037569253E-2</c:v>
                      </c:pt>
                      <c:pt idx="97">
                        <c:v>5.8282579020194375E-2</c:v>
                      </c:pt>
                      <c:pt idx="98">
                        <c:v>5.8255089691156378E-2</c:v>
                      </c:pt>
                      <c:pt idx="99">
                        <c:v>5.9962492787382873E-2</c:v>
                      </c:pt>
                      <c:pt idx="100">
                        <c:v>5.998292827305788E-2</c:v>
                      </c:pt>
                      <c:pt idx="101">
                        <c:v>5.9420705471950878E-2</c:v>
                      </c:pt>
                      <c:pt idx="102">
                        <c:v>5.9520575684235376E-2</c:v>
                      </c:pt>
                      <c:pt idx="103">
                        <c:v>5.9213911885988499E-2</c:v>
                      </c:pt>
                      <c:pt idx="104">
                        <c:v>5.8918563922959251E-2</c:v>
                      </c:pt>
                      <c:pt idx="105">
                        <c:v>5.7813722138918125E-2</c:v>
                      </c:pt>
                      <c:pt idx="106">
                        <c:v>5.7614466001049872E-2</c:v>
                      </c:pt>
                      <c:pt idx="107">
                        <c:v>5.7611096229939623E-2</c:v>
                      </c:pt>
                      <c:pt idx="108">
                        <c:v>5.7679294096452248E-2</c:v>
                      </c:pt>
                      <c:pt idx="109">
                        <c:v>5.7441054238168629E-2</c:v>
                      </c:pt>
                      <c:pt idx="110">
                        <c:v>5.8598937959844E-2</c:v>
                      </c:pt>
                      <c:pt idx="111">
                        <c:v>5.9745109875452E-2</c:v>
                      </c:pt>
                      <c:pt idx="112">
                        <c:v>6.0791718503972123E-2</c:v>
                      </c:pt>
                      <c:pt idx="113">
                        <c:v>6.04810873157215E-2</c:v>
                      </c:pt>
                      <c:pt idx="114">
                        <c:v>5.9706645166304376E-2</c:v>
                      </c:pt>
                      <c:pt idx="115">
                        <c:v>5.832364081363875E-2</c:v>
                      </c:pt>
                      <c:pt idx="116">
                        <c:v>5.70231449021305E-2</c:v>
                      </c:pt>
                      <c:pt idx="117">
                        <c:v>5.3764303316737747E-2</c:v>
                      </c:pt>
                      <c:pt idx="118">
                        <c:v>5.3478956148302753E-2</c:v>
                      </c:pt>
                      <c:pt idx="119">
                        <c:v>5.2396065602037876E-2</c:v>
                      </c:pt>
                      <c:pt idx="120">
                        <c:v>4.9564182861759246E-2</c:v>
                      </c:pt>
                      <c:pt idx="121">
                        <c:v>4.7158584622733882E-2</c:v>
                      </c:pt>
                      <c:pt idx="122">
                        <c:v>4.519363114475862E-2</c:v>
                      </c:pt>
                      <c:pt idx="123">
                        <c:v>4.2461226612841123E-2</c:v>
                      </c:pt>
                      <c:pt idx="124">
                        <c:v>4.372826186500562E-2</c:v>
                      </c:pt>
                      <c:pt idx="125">
                        <c:v>4.6789563287841125E-2</c:v>
                      </c:pt>
                      <c:pt idx="126">
                        <c:v>4.9439236274449627E-2</c:v>
                      </c:pt>
                      <c:pt idx="127">
                        <c:v>5.2572476702637622E-2</c:v>
                      </c:pt>
                      <c:pt idx="128">
                        <c:v>5.7206383913620998E-2</c:v>
                      </c:pt>
                      <c:pt idx="129">
                        <c:v>6.1174900865039003E-2</c:v>
                      </c:pt>
                      <c:pt idx="130">
                        <c:v>6.319647133122E-2</c:v>
                      </c:pt>
                      <c:pt idx="131">
                        <c:v>6.663329025388838E-2</c:v>
                      </c:pt>
                      <c:pt idx="132">
                        <c:v>7.0778414338207626E-2</c:v>
                      </c:pt>
                      <c:pt idx="133">
                        <c:v>7.3042913012020746E-2</c:v>
                      </c:pt>
                      <c:pt idx="134">
                        <c:v>7.5676450432754491E-2</c:v>
                      </c:pt>
                      <c:pt idx="135">
                        <c:v>7.7586514486153377E-2</c:v>
                      </c:pt>
                      <c:pt idx="136">
                        <c:v>8.0409162561143749E-2</c:v>
                      </c:pt>
                      <c:pt idx="137">
                        <c:v>8.3126881390830368E-2</c:v>
                      </c:pt>
                      <c:pt idx="138">
                        <c:v>8.4886290202701636E-2</c:v>
                      </c:pt>
                      <c:pt idx="139">
                        <c:v>8.7380506917348999E-2</c:v>
                      </c:pt>
                      <c:pt idx="140">
                        <c:v>8.8692265555942618E-2</c:v>
                      </c:pt>
                      <c:pt idx="141">
                        <c:v>9.1379873258560007E-2</c:v>
                      </c:pt>
                      <c:pt idx="142">
                        <c:v>9.3125684312750756E-2</c:v>
                      </c:pt>
                      <c:pt idx="143">
                        <c:v>9.2523323425149989E-2</c:v>
                      </c:pt>
                      <c:pt idx="144">
                        <c:v>9.3102760992082007E-2</c:v>
                      </c:pt>
                      <c:pt idx="145">
                        <c:v>9.549237867242763E-2</c:v>
                      </c:pt>
                      <c:pt idx="146">
                        <c:v>9.6264276423011247E-2</c:v>
                      </c:pt>
                      <c:pt idx="147">
                        <c:v>9.6860044041693752E-2</c:v>
                      </c:pt>
                      <c:pt idx="148">
                        <c:v>9.6806635012670131E-2</c:v>
                      </c:pt>
                      <c:pt idx="149">
                        <c:v>9.7271770723494994E-2</c:v>
                      </c:pt>
                      <c:pt idx="150">
                        <c:v>9.7249503787381494E-2</c:v>
                      </c:pt>
                      <c:pt idx="151">
                        <c:v>9.7025138589571763E-2</c:v>
                      </c:pt>
                      <c:pt idx="152">
                        <c:v>9.6815117392695244E-2</c:v>
                      </c:pt>
                      <c:pt idx="153">
                        <c:v>9.6386387048166752E-2</c:v>
                      </c:pt>
                      <c:pt idx="154">
                        <c:v>9.6544279776036135E-2</c:v>
                      </c:pt>
                      <c:pt idx="155">
                        <c:v>9.6545619504568747E-2</c:v>
                      </c:pt>
                      <c:pt idx="156">
                        <c:v>9.666125290949025E-2</c:v>
                      </c:pt>
                      <c:pt idx="157">
                        <c:v>9.6754248350428992E-2</c:v>
                      </c:pt>
                      <c:pt idx="158">
                        <c:v>9.6710372315202991E-2</c:v>
                      </c:pt>
                      <c:pt idx="159">
                        <c:v>9.6346130170915756E-2</c:v>
                      </c:pt>
                      <c:pt idx="160">
                        <c:v>9.7340324498896125E-2</c:v>
                      </c:pt>
                      <c:pt idx="161">
                        <c:v>9.7616298765278872E-2</c:v>
                      </c:pt>
                      <c:pt idx="162">
                        <c:v>9.7741754804846745E-2</c:v>
                      </c:pt>
                      <c:pt idx="163">
                        <c:v>9.7279993817703636E-2</c:v>
                      </c:pt>
                      <c:pt idx="164">
                        <c:v>9.7254819890866248E-2</c:v>
                      </c:pt>
                      <c:pt idx="165">
                        <c:v>9.7076963170566258E-2</c:v>
                      </c:pt>
                      <c:pt idx="166">
                        <c:v>9.684804265809463E-2</c:v>
                      </c:pt>
                      <c:pt idx="167">
                        <c:v>9.8175723770942885E-2</c:v>
                      </c:pt>
                      <c:pt idx="168">
                        <c:v>9.8462823313270748E-2</c:v>
                      </c:pt>
                      <c:pt idx="169">
                        <c:v>9.8062135521744503E-2</c:v>
                      </c:pt>
                      <c:pt idx="170">
                        <c:v>9.80285818029865E-2</c:v>
                      </c:pt>
                      <c:pt idx="171">
                        <c:v>9.8224962493124249E-2</c:v>
                      </c:pt>
                      <c:pt idx="172">
                        <c:v>9.832333230178289E-2</c:v>
                      </c:pt>
                      <c:pt idx="173">
                        <c:v>9.8455055257280877E-2</c:v>
                      </c:pt>
                      <c:pt idx="174">
                        <c:v>9.8767493919470373E-2</c:v>
                      </c:pt>
                      <c:pt idx="175">
                        <c:v>9.9450370246898762E-2</c:v>
                      </c:pt>
                      <c:pt idx="176">
                        <c:v>9.9015868052077627E-2</c:v>
                      </c:pt>
                      <c:pt idx="177">
                        <c:v>9.8449700519554262E-2</c:v>
                      </c:pt>
                      <c:pt idx="178">
                        <c:v>9.8345497462056758E-2</c:v>
                      </c:pt>
                      <c:pt idx="179">
                        <c:v>9.8944112338064633E-2</c:v>
                      </c:pt>
                      <c:pt idx="180">
                        <c:v>9.8992614028341877E-2</c:v>
                      </c:pt>
                      <c:pt idx="181">
                        <c:v>9.9101415503668494E-2</c:v>
                      </c:pt>
                      <c:pt idx="182">
                        <c:v>9.8984623345099873E-2</c:v>
                      </c:pt>
                      <c:pt idx="183">
                        <c:v>9.9161074306458999E-2</c:v>
                      </c:pt>
                      <c:pt idx="184">
                        <c:v>9.991897209673474E-2</c:v>
                      </c:pt>
                      <c:pt idx="185">
                        <c:v>9.9711618518669873E-2</c:v>
                      </c:pt>
                      <c:pt idx="186">
                        <c:v>9.9597028103498741E-2</c:v>
                      </c:pt>
                      <c:pt idx="187">
                        <c:v>9.9645615085047878E-2</c:v>
                      </c:pt>
                      <c:pt idx="188">
                        <c:v>9.9461162701831141E-2</c:v>
                      </c:pt>
                      <c:pt idx="189">
                        <c:v>9.9900656567929624E-2</c:v>
                      </c:pt>
                      <c:pt idx="190">
                        <c:v>9.9747422350034753E-2</c:v>
                      </c:pt>
                      <c:pt idx="191">
                        <c:v>9.9282795462083878E-2</c:v>
                      </c:pt>
                      <c:pt idx="192">
                        <c:v>9.9189902073028746E-2</c:v>
                      </c:pt>
                      <c:pt idx="193">
                        <c:v>9.9000893038441007E-2</c:v>
                      </c:pt>
                      <c:pt idx="194">
                        <c:v>9.9054892943220368E-2</c:v>
                      </c:pt>
                      <c:pt idx="195">
                        <c:v>9.9404700196269999E-2</c:v>
                      </c:pt>
                      <c:pt idx="196">
                        <c:v>9.9131946073109253E-2</c:v>
                      </c:pt>
                      <c:pt idx="197">
                        <c:v>9.8703563150845747E-2</c:v>
                      </c:pt>
                      <c:pt idx="198">
                        <c:v>9.9271427971801884E-2</c:v>
                      </c:pt>
                      <c:pt idx="199">
                        <c:v>9.8554161142896377E-2</c:v>
                      </c:pt>
                      <c:pt idx="200">
                        <c:v>9.89548157282025E-2</c:v>
                      </c:pt>
                      <c:pt idx="201">
                        <c:v>9.9426293922575876E-2</c:v>
                      </c:pt>
                      <c:pt idx="202">
                        <c:v>9.8936834812378249E-2</c:v>
                      </c:pt>
                      <c:pt idx="203">
                        <c:v>9.8859379230424371E-2</c:v>
                      </c:pt>
                      <c:pt idx="204">
                        <c:v>9.9638263429198126E-2</c:v>
                      </c:pt>
                      <c:pt idx="205">
                        <c:v>9.9428622146015624E-2</c:v>
                      </c:pt>
                      <c:pt idx="206">
                        <c:v>9.9488136027038876E-2</c:v>
                      </c:pt>
                      <c:pt idx="207">
                        <c:v>9.9820356430421003E-2</c:v>
                      </c:pt>
                      <c:pt idx="208">
                        <c:v>9.9588886582939753E-2</c:v>
                      </c:pt>
                      <c:pt idx="209">
                        <c:v>9.8664831416333129E-2</c:v>
                      </c:pt>
                      <c:pt idx="210">
                        <c:v>9.8967290302445499E-2</c:v>
                      </c:pt>
                      <c:pt idx="211">
                        <c:v>9.9112104603643628E-2</c:v>
                      </c:pt>
                      <c:pt idx="212">
                        <c:v>9.8464254584065616E-2</c:v>
                      </c:pt>
                      <c:pt idx="213">
                        <c:v>9.8207041032723624E-2</c:v>
                      </c:pt>
                      <c:pt idx="214">
                        <c:v>9.8264728111437508E-2</c:v>
                      </c:pt>
                      <c:pt idx="215">
                        <c:v>9.87719807864295E-2</c:v>
                      </c:pt>
                      <c:pt idx="216">
                        <c:v>9.9435212479004387E-2</c:v>
                      </c:pt>
                      <c:pt idx="217">
                        <c:v>9.8873712280527493E-2</c:v>
                      </c:pt>
                      <c:pt idx="218">
                        <c:v>9.8811486404835128E-2</c:v>
                      </c:pt>
                      <c:pt idx="219">
                        <c:v>9.9065451719831499E-2</c:v>
                      </c:pt>
                      <c:pt idx="220">
                        <c:v>9.8280435088906881E-2</c:v>
                      </c:pt>
                      <c:pt idx="221">
                        <c:v>9.8867543719088236E-2</c:v>
                      </c:pt>
                      <c:pt idx="222">
                        <c:v>9.927255250165537E-2</c:v>
                      </c:pt>
                      <c:pt idx="223">
                        <c:v>9.8686049870035625E-2</c:v>
                      </c:pt>
                      <c:pt idx="224">
                        <c:v>9.8457682817890885E-2</c:v>
                      </c:pt>
                      <c:pt idx="225">
                        <c:v>9.9040082768553889E-2</c:v>
                      </c:pt>
                      <c:pt idx="226">
                        <c:v>9.8444906552782374E-2</c:v>
                      </c:pt>
                      <c:pt idx="227">
                        <c:v>9.8185954939300504E-2</c:v>
                      </c:pt>
                      <c:pt idx="228">
                        <c:v>9.8485354524696006E-2</c:v>
                      </c:pt>
                      <c:pt idx="229">
                        <c:v>9.8664088531920505E-2</c:v>
                      </c:pt>
                      <c:pt idx="230">
                        <c:v>9.8547092758459742E-2</c:v>
                      </c:pt>
                      <c:pt idx="231">
                        <c:v>9.8940372409965505E-2</c:v>
                      </c:pt>
                      <c:pt idx="232">
                        <c:v>9.8670604534346618E-2</c:v>
                      </c:pt>
                      <c:pt idx="233">
                        <c:v>9.884280918659262E-2</c:v>
                      </c:pt>
                      <c:pt idx="234">
                        <c:v>9.927402961659075E-2</c:v>
                      </c:pt>
                      <c:pt idx="235">
                        <c:v>9.9101293969567503E-2</c:v>
                      </c:pt>
                      <c:pt idx="236">
                        <c:v>9.9303673695709749E-2</c:v>
                      </c:pt>
                      <c:pt idx="237">
                        <c:v>9.9311800431738373E-2</c:v>
                      </c:pt>
                      <c:pt idx="238">
                        <c:v>9.8806716928504124E-2</c:v>
                      </c:pt>
                      <c:pt idx="239">
                        <c:v>9.8566418165887251E-2</c:v>
                      </c:pt>
                      <c:pt idx="240">
                        <c:v>9.8760829795381616E-2</c:v>
                      </c:pt>
                      <c:pt idx="241">
                        <c:v>9.9130615601292368E-2</c:v>
                      </c:pt>
                      <c:pt idx="242">
                        <c:v>9.8677775642675006E-2</c:v>
                      </c:pt>
                      <c:pt idx="243">
                        <c:v>9.8319257544059374E-2</c:v>
                      </c:pt>
                      <c:pt idx="244">
                        <c:v>9.8843456519939879E-2</c:v>
                      </c:pt>
                      <c:pt idx="245">
                        <c:v>9.9066326396197502E-2</c:v>
                      </c:pt>
                      <c:pt idx="246">
                        <c:v>9.8287590511999381E-2</c:v>
                      </c:pt>
                      <c:pt idx="247">
                        <c:v>9.8516005775322379E-2</c:v>
                      </c:pt>
                      <c:pt idx="248">
                        <c:v>9.9121477217106124E-2</c:v>
                      </c:pt>
                      <c:pt idx="249">
                        <c:v>9.9245022840104363E-2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0.57032104876896383</c:v>
                      </c:pt>
                      <c:pt idx="1">
                        <c:v>0.59162025490151993</c:v>
                      </c:pt>
                      <c:pt idx="2">
                        <c:v>0.61222974914297179</c:v>
                      </c:pt>
                      <c:pt idx="3">
                        <c:v>0.6317335861143285</c:v>
                      </c:pt>
                      <c:pt idx="4">
                        <c:v>0.650452673499339</c:v>
                      </c:pt>
                      <c:pt idx="5">
                        <c:v>0.66809898477628504</c:v>
                      </c:pt>
                      <c:pt idx="6">
                        <c:v>0.68462267067016724</c:v>
                      </c:pt>
                      <c:pt idx="7">
                        <c:v>0.69921982679165473</c:v>
                      </c:pt>
                      <c:pt idx="8">
                        <c:v>0.71191106189320719</c:v>
                      </c:pt>
                      <c:pt idx="9">
                        <c:v>0.7220083748949232</c:v>
                      </c:pt>
                      <c:pt idx="10">
                        <c:v>0.73147514610319719</c:v>
                      </c:pt>
                      <c:pt idx="11">
                        <c:v>0.73912071322062001</c:v>
                      </c:pt>
                      <c:pt idx="12">
                        <c:v>0.74444519878905369</c:v>
                      </c:pt>
                      <c:pt idx="13">
                        <c:v>0.74810349297381218</c:v>
                      </c:pt>
                      <c:pt idx="14">
                        <c:v>0.75</c:v>
                      </c:pt>
                      <c:pt idx="15">
                        <c:v>0.74988353933766372</c:v>
                      </c:pt>
                      <c:pt idx="16">
                        <c:v>0.74770125212804994</c:v>
                      </c:pt>
                      <c:pt idx="17">
                        <c:v>0.74382359964283429</c:v>
                      </c:pt>
                      <c:pt idx="18">
                        <c:v>0.73739425503115874</c:v>
                      </c:pt>
                      <c:pt idx="19">
                        <c:v>0.72788393470349699</c:v>
                      </c:pt>
                      <c:pt idx="20">
                        <c:v>0.71566669937923122</c:v>
                      </c:pt>
                      <c:pt idx="21">
                        <c:v>0.70126875714089998</c:v>
                      </c:pt>
                      <c:pt idx="22">
                        <c:v>0.68436599290305233</c:v>
                      </c:pt>
                      <c:pt idx="23">
                        <c:v>0.66592585001467952</c:v>
                      </c:pt>
                      <c:pt idx="24">
                        <c:v>0.64613773081304027</c:v>
                      </c:pt>
                      <c:pt idx="25">
                        <c:v>0.6256842939416325</c:v>
                      </c:pt>
                      <c:pt idx="26">
                        <c:v>0.60507018513498001</c:v>
                      </c:pt>
                      <c:pt idx="27">
                        <c:v>0.58524066770461958</c:v>
                      </c:pt>
                      <c:pt idx="28">
                        <c:v>0.56575992162197997</c:v>
                      </c:pt>
                      <c:pt idx="29">
                        <c:v>0.54818756523945378</c:v>
                      </c:pt>
                      <c:pt idx="30">
                        <c:v>0.53321177265650466</c:v>
                      </c:pt>
                      <c:pt idx="31">
                        <c:v>0.51950592567982945</c:v>
                      </c:pt>
                      <c:pt idx="32">
                        <c:v>0.50692524972497921</c:v>
                      </c:pt>
                      <c:pt idx="33">
                        <c:v>0.49644232290108603</c:v>
                      </c:pt>
                      <c:pt idx="34">
                        <c:v>0.48835531710849522</c:v>
                      </c:pt>
                      <c:pt idx="35">
                        <c:v>0.48224711022816602</c:v>
                      </c:pt>
                      <c:pt idx="36">
                        <c:v>0.4780386029584357</c:v>
                      </c:pt>
                      <c:pt idx="37">
                        <c:v>0.47494949721930901</c:v>
                      </c:pt>
                      <c:pt idx="38">
                        <c:v>0.47284137275901905</c:v>
                      </c:pt>
                      <c:pt idx="39">
                        <c:v>0.47149322710715924</c:v>
                      </c:pt>
                      <c:pt idx="40">
                        <c:v>0.47038595337594602</c:v>
                      </c:pt>
                      <c:pt idx="41">
                        <c:v>0.46995276249493051</c:v>
                      </c:pt>
                      <c:pt idx="42">
                        <c:v>0.46929726918728176</c:v>
                      </c:pt>
                      <c:pt idx="43">
                        <c:v>0.46794119269360046</c:v>
                      </c:pt>
                      <c:pt idx="44">
                        <c:v>0.46624910879194204</c:v>
                      </c:pt>
                      <c:pt idx="45">
                        <c:v>0.46449164079210226</c:v>
                      </c:pt>
                      <c:pt idx="46">
                        <c:v>0.46150170407028451</c:v>
                      </c:pt>
                      <c:pt idx="47">
                        <c:v>0.45739816381664622</c:v>
                      </c:pt>
                      <c:pt idx="48">
                        <c:v>0.4532821776563235</c:v>
                      </c:pt>
                      <c:pt idx="49">
                        <c:v>0.44848288828368521</c:v>
                      </c:pt>
                      <c:pt idx="50">
                        <c:v>0.44256437514178198</c:v>
                      </c:pt>
                      <c:pt idx="51">
                        <c:v>0.43558316403469655</c:v>
                      </c:pt>
                      <c:pt idx="52">
                        <c:v>0.42788162371476451</c:v>
                      </c:pt>
                      <c:pt idx="53">
                        <c:v>0.41899421623481325</c:v>
                      </c:pt>
                      <c:pt idx="54">
                        <c:v>0.40894337957238669</c:v>
                      </c:pt>
                      <c:pt idx="55">
                        <c:v>0.3974905490487135</c:v>
                      </c:pt>
                      <c:pt idx="56">
                        <c:v>0.38377448912835299</c:v>
                      </c:pt>
                      <c:pt idx="57">
                        <c:v>0.36887277440273775</c:v>
                      </c:pt>
                      <c:pt idx="58">
                        <c:v>0.35283987021213825</c:v>
                      </c:pt>
                      <c:pt idx="59">
                        <c:v>0.33486162287017496</c:v>
                      </c:pt>
                      <c:pt idx="60">
                        <c:v>0.31438484717779347</c:v>
                      </c:pt>
                      <c:pt idx="61">
                        <c:v>0.29273305718189324</c:v>
                      </c:pt>
                      <c:pt idx="62">
                        <c:v>0.26998846732771425</c:v>
                      </c:pt>
                      <c:pt idx="63">
                        <c:v>0.24659488284586728</c:v>
                      </c:pt>
                      <c:pt idx="64">
                        <c:v>0.22311914652910125</c:v>
                      </c:pt>
                      <c:pt idx="65">
                        <c:v>0.19865329880826374</c:v>
                      </c:pt>
                      <c:pt idx="66">
                        <c:v>0.17616748518705899</c:v>
                      </c:pt>
                      <c:pt idx="67">
                        <c:v>0.15503091195491026</c:v>
                      </c:pt>
                      <c:pt idx="68">
                        <c:v>0.13593012829299</c:v>
                      </c:pt>
                      <c:pt idx="69">
                        <c:v>0.119028413639082</c:v>
                      </c:pt>
                      <c:pt idx="70">
                        <c:v>0.103457353626333</c:v>
                      </c:pt>
                      <c:pt idx="71">
                        <c:v>9.1034848301115745E-2</c:v>
                      </c:pt>
                      <c:pt idx="72">
                        <c:v>7.9903755089906991E-2</c:v>
                      </c:pt>
                      <c:pt idx="73">
                        <c:v>7.1068086581996176E-2</c:v>
                      </c:pt>
                      <c:pt idx="74">
                        <c:v>6.3663130953251698E-2</c:v>
                      </c:pt>
                      <c:pt idx="75">
                        <c:v>5.7666825914560571E-2</c:v>
                      </c:pt>
                      <c:pt idx="76">
                        <c:v>5.2650572443556629E-2</c:v>
                      </c:pt>
                      <c:pt idx="77">
                        <c:v>4.8942871508828922E-2</c:v>
                      </c:pt>
                      <c:pt idx="78">
                        <c:v>4.6696366999993875E-2</c:v>
                      </c:pt>
                      <c:pt idx="79">
                        <c:v>4.3934871355248525E-2</c:v>
                      </c:pt>
                      <c:pt idx="80">
                        <c:v>4.17221250558759E-2</c:v>
                      </c:pt>
                      <c:pt idx="81">
                        <c:v>4.0406309886615602E-2</c:v>
                      </c:pt>
                      <c:pt idx="82">
                        <c:v>3.9633616564091173E-2</c:v>
                      </c:pt>
                      <c:pt idx="83">
                        <c:v>3.878571282917033E-2</c:v>
                      </c:pt>
                      <c:pt idx="84">
                        <c:v>3.7968399404818873E-2</c:v>
                      </c:pt>
                      <c:pt idx="85">
                        <c:v>3.7643203186597946E-2</c:v>
                      </c:pt>
                      <c:pt idx="86">
                        <c:v>3.746989280907502E-2</c:v>
                      </c:pt>
                      <c:pt idx="87">
                        <c:v>3.6586802841442195E-2</c:v>
                      </c:pt>
                      <c:pt idx="88">
                        <c:v>3.6450282821206652E-2</c:v>
                      </c:pt>
                      <c:pt idx="89">
                        <c:v>3.6244355846927777E-2</c:v>
                      </c:pt>
                      <c:pt idx="90">
                        <c:v>3.6201573872777774E-2</c:v>
                      </c:pt>
                      <c:pt idx="91">
                        <c:v>3.6864889951554604E-2</c:v>
                      </c:pt>
                      <c:pt idx="92">
                        <c:v>3.6909955531201723E-2</c:v>
                      </c:pt>
                      <c:pt idx="93">
                        <c:v>3.6128957208102074E-2</c:v>
                      </c:pt>
                      <c:pt idx="94">
                        <c:v>3.5596120900346404E-2</c:v>
                      </c:pt>
                      <c:pt idx="95">
                        <c:v>3.5653393157242877E-2</c:v>
                      </c:pt>
                      <c:pt idx="96">
                        <c:v>3.5267160622541552E-2</c:v>
                      </c:pt>
                      <c:pt idx="97">
                        <c:v>3.4969547412116622E-2</c:v>
                      </c:pt>
                      <c:pt idx="98">
                        <c:v>3.4953053814693824E-2</c:v>
                      </c:pt>
                      <c:pt idx="99">
                        <c:v>3.5977495672429721E-2</c:v>
                      </c:pt>
                      <c:pt idx="100">
                        <c:v>3.5989756963834725E-2</c:v>
                      </c:pt>
                      <c:pt idx="101">
                        <c:v>3.5652423283170524E-2</c:v>
                      </c:pt>
                      <c:pt idx="102">
                        <c:v>3.5712345410541226E-2</c:v>
                      </c:pt>
                      <c:pt idx="103">
                        <c:v>3.5528347131593099E-2</c:v>
                      </c:pt>
                      <c:pt idx="104">
                        <c:v>3.5351138353775548E-2</c:v>
                      </c:pt>
                      <c:pt idx="105">
                        <c:v>3.4688233283350869E-2</c:v>
                      </c:pt>
                      <c:pt idx="106">
                        <c:v>3.4568679600629926E-2</c:v>
                      </c:pt>
                      <c:pt idx="107">
                        <c:v>3.4566657737963774E-2</c:v>
                      </c:pt>
                      <c:pt idx="108">
                        <c:v>3.4607576457871346E-2</c:v>
                      </c:pt>
                      <c:pt idx="109">
                        <c:v>3.4464632542901177E-2</c:v>
                      </c:pt>
                      <c:pt idx="110">
                        <c:v>3.5159362775906394E-2</c:v>
                      </c:pt>
                      <c:pt idx="111">
                        <c:v>3.5847065925271197E-2</c:v>
                      </c:pt>
                      <c:pt idx="112">
                        <c:v>3.6475031102383274E-2</c:v>
                      </c:pt>
                      <c:pt idx="113">
                        <c:v>3.62886523894329E-2</c:v>
                      </c:pt>
                      <c:pt idx="114">
                        <c:v>3.5823987099782628E-2</c:v>
                      </c:pt>
                      <c:pt idx="115">
                        <c:v>3.4994184488183255E-2</c:v>
                      </c:pt>
                      <c:pt idx="116">
                        <c:v>3.4213886941278297E-2</c:v>
                      </c:pt>
                      <c:pt idx="117">
                        <c:v>3.2258581990042653E-2</c:v>
                      </c:pt>
                      <c:pt idx="118">
                        <c:v>3.2087373688981652E-2</c:v>
                      </c:pt>
                      <c:pt idx="119">
                        <c:v>3.1437639361222729E-2</c:v>
                      </c:pt>
                      <c:pt idx="120">
                        <c:v>2.973850971705555E-2</c:v>
                      </c:pt>
                      <c:pt idx="121">
                        <c:v>2.8295150773640327E-2</c:v>
                      </c:pt>
                      <c:pt idx="122">
                        <c:v>2.7116178686855175E-2</c:v>
                      </c:pt>
                      <c:pt idx="123">
                        <c:v>2.5476735967704674E-2</c:v>
                      </c:pt>
                      <c:pt idx="124">
                        <c:v>2.6236957119003375E-2</c:v>
                      </c:pt>
                      <c:pt idx="125">
                        <c:v>2.8073737972704675E-2</c:v>
                      </c:pt>
                      <c:pt idx="126">
                        <c:v>2.9663541764669774E-2</c:v>
                      </c:pt>
                      <c:pt idx="127">
                        <c:v>3.1543486021582579E-2</c:v>
                      </c:pt>
                      <c:pt idx="128">
                        <c:v>3.4323830348172601E-2</c:v>
                      </c:pt>
                      <c:pt idx="129">
                        <c:v>3.6704940519023399E-2</c:v>
                      </c:pt>
                      <c:pt idx="130">
                        <c:v>3.7917882798731997E-2</c:v>
                      </c:pt>
                      <c:pt idx="131">
                        <c:v>3.9979974152333023E-2</c:v>
                      </c:pt>
                      <c:pt idx="132">
                        <c:v>4.2467048602924579E-2</c:v>
                      </c:pt>
                      <c:pt idx="133">
                        <c:v>4.3825747807212448E-2</c:v>
                      </c:pt>
                      <c:pt idx="134">
                        <c:v>4.5405870259652696E-2</c:v>
                      </c:pt>
                      <c:pt idx="135">
                        <c:v>4.6551908691692026E-2</c:v>
                      </c:pt>
                      <c:pt idx="136">
                        <c:v>4.8245497536686249E-2</c:v>
                      </c:pt>
                      <c:pt idx="137">
                        <c:v>4.9876128834498226E-2</c:v>
                      </c:pt>
                      <c:pt idx="138">
                        <c:v>5.0931774121620976E-2</c:v>
                      </c:pt>
                      <c:pt idx="139">
                        <c:v>5.2428304150409395E-2</c:v>
                      </c:pt>
                      <c:pt idx="140">
                        <c:v>5.3215359333565575E-2</c:v>
                      </c:pt>
                      <c:pt idx="141">
                        <c:v>5.4827923955135999E-2</c:v>
                      </c:pt>
                      <c:pt idx="142">
                        <c:v>5.5875410587650449E-2</c:v>
                      </c:pt>
                      <c:pt idx="143">
                        <c:v>5.5513994055089999E-2</c:v>
                      </c:pt>
                      <c:pt idx="144">
                        <c:v>5.58616565952492E-2</c:v>
                      </c:pt>
                      <c:pt idx="145">
                        <c:v>5.7295427203456574E-2</c:v>
                      </c:pt>
                      <c:pt idx="146">
                        <c:v>5.7758565853806752E-2</c:v>
                      </c:pt>
                      <c:pt idx="147">
                        <c:v>5.8116026425016246E-2</c:v>
                      </c:pt>
                      <c:pt idx="148">
                        <c:v>5.8083981007602078E-2</c:v>
                      </c:pt>
                      <c:pt idx="149">
                        <c:v>5.8363062434097002E-2</c:v>
                      </c:pt>
                      <c:pt idx="150">
                        <c:v>5.8349702272428902E-2</c:v>
                      </c:pt>
                      <c:pt idx="151">
                        <c:v>5.8215083153743054E-2</c:v>
                      </c:pt>
                      <c:pt idx="152">
                        <c:v>5.8089070435617146E-2</c:v>
                      </c:pt>
                      <c:pt idx="153">
                        <c:v>5.7831832228900051E-2</c:v>
                      </c:pt>
                      <c:pt idx="154">
                        <c:v>5.7926567865621677E-2</c:v>
                      </c:pt>
                      <c:pt idx="155">
                        <c:v>5.7927371702741252E-2</c:v>
                      </c:pt>
                      <c:pt idx="156">
                        <c:v>5.7996751745694144E-2</c:v>
                      </c:pt>
                      <c:pt idx="157">
                        <c:v>5.8052549010257401E-2</c:v>
                      </c:pt>
                      <c:pt idx="158">
                        <c:v>5.8026223389121799E-2</c:v>
                      </c:pt>
                      <c:pt idx="159">
                        <c:v>5.7807678102549449E-2</c:v>
                      </c:pt>
                      <c:pt idx="160">
                        <c:v>5.8404194699337671E-2</c:v>
                      </c:pt>
                      <c:pt idx="161">
                        <c:v>5.8569779259167329E-2</c:v>
                      </c:pt>
                      <c:pt idx="162">
                        <c:v>5.8645052882908041E-2</c:v>
                      </c:pt>
                      <c:pt idx="163">
                        <c:v>5.8367996290622177E-2</c:v>
                      </c:pt>
                      <c:pt idx="164">
                        <c:v>5.8352891934519743E-2</c:v>
                      </c:pt>
                      <c:pt idx="165">
                        <c:v>5.8246177902339755E-2</c:v>
                      </c:pt>
                      <c:pt idx="166">
                        <c:v>5.8108825594856778E-2</c:v>
                      </c:pt>
                      <c:pt idx="167">
                        <c:v>5.8905434262565726E-2</c:v>
                      </c:pt>
                      <c:pt idx="168">
                        <c:v>5.9077693987962449E-2</c:v>
                      </c:pt>
                      <c:pt idx="169">
                        <c:v>5.8837281313046698E-2</c:v>
                      </c:pt>
                      <c:pt idx="170">
                        <c:v>5.8817149081791906E-2</c:v>
                      </c:pt>
                      <c:pt idx="171">
                        <c:v>5.8934977495874549E-2</c:v>
                      </c:pt>
                      <c:pt idx="172">
                        <c:v>5.899399938106973E-2</c:v>
                      </c:pt>
                      <c:pt idx="173">
                        <c:v>5.9073033154368522E-2</c:v>
                      </c:pt>
                      <c:pt idx="174">
                        <c:v>5.9260496351682228E-2</c:v>
                      </c:pt>
                      <c:pt idx="175">
                        <c:v>5.9670222148139253E-2</c:v>
                      </c:pt>
                      <c:pt idx="176">
                        <c:v>5.9409520831246572E-2</c:v>
                      </c:pt>
                      <c:pt idx="177">
                        <c:v>5.9069820311732552E-2</c:v>
                      </c:pt>
                      <c:pt idx="178">
                        <c:v>5.9007298477234051E-2</c:v>
                      </c:pt>
                      <c:pt idx="179">
                        <c:v>5.9366467402838775E-2</c:v>
                      </c:pt>
                      <c:pt idx="180">
                        <c:v>5.9395568417005121E-2</c:v>
                      </c:pt>
                      <c:pt idx="181">
                        <c:v>5.9460849302201101E-2</c:v>
                      </c:pt>
                      <c:pt idx="182">
                        <c:v>5.9390774007059929E-2</c:v>
                      </c:pt>
                      <c:pt idx="183">
                        <c:v>5.9496644583875394E-2</c:v>
                      </c:pt>
                      <c:pt idx="184">
                        <c:v>5.995138325804085E-2</c:v>
                      </c:pt>
                      <c:pt idx="185">
                        <c:v>5.9826971111201929E-2</c:v>
                      </c:pt>
                      <c:pt idx="186">
                        <c:v>5.9758216862099249E-2</c:v>
                      </c:pt>
                      <c:pt idx="187">
                        <c:v>5.9787369051028723E-2</c:v>
                      </c:pt>
                      <c:pt idx="188">
                        <c:v>5.967669762109868E-2</c:v>
                      </c:pt>
                      <c:pt idx="189">
                        <c:v>5.9940393940757779E-2</c:v>
                      </c:pt>
                      <c:pt idx="190">
                        <c:v>5.9848453410020847E-2</c:v>
                      </c:pt>
                      <c:pt idx="191">
                        <c:v>5.9569677277250321E-2</c:v>
                      </c:pt>
                      <c:pt idx="192">
                        <c:v>5.9513941243817252E-2</c:v>
                      </c:pt>
                      <c:pt idx="193">
                        <c:v>5.94005358230646E-2</c:v>
                      </c:pt>
                      <c:pt idx="194">
                        <c:v>5.9432935765932227E-2</c:v>
                      </c:pt>
                      <c:pt idx="195">
                        <c:v>5.9642820117761994E-2</c:v>
                      </c:pt>
                      <c:pt idx="196">
                        <c:v>5.9479167643865558E-2</c:v>
                      </c:pt>
                      <c:pt idx="197">
                        <c:v>5.9222137890507454E-2</c:v>
                      </c:pt>
                      <c:pt idx="198">
                        <c:v>5.9562856783081125E-2</c:v>
                      </c:pt>
                      <c:pt idx="199">
                        <c:v>5.913249668573782E-2</c:v>
                      </c:pt>
                      <c:pt idx="200">
                        <c:v>5.9372889436921504E-2</c:v>
                      </c:pt>
                      <c:pt idx="201">
                        <c:v>5.965577635354552E-2</c:v>
                      </c:pt>
                      <c:pt idx="202">
                        <c:v>5.9362100887426945E-2</c:v>
                      </c:pt>
                      <c:pt idx="203">
                        <c:v>5.9315627538254617E-2</c:v>
                      </c:pt>
                      <c:pt idx="204">
                        <c:v>5.9782958057518876E-2</c:v>
                      </c:pt>
                      <c:pt idx="205">
                        <c:v>5.9657173287609375E-2</c:v>
                      </c:pt>
                      <c:pt idx="206">
                        <c:v>5.9692881616223326E-2</c:v>
                      </c:pt>
                      <c:pt idx="207">
                        <c:v>5.9892213858252608E-2</c:v>
                      </c:pt>
                      <c:pt idx="208">
                        <c:v>5.9753331949763858E-2</c:v>
                      </c:pt>
                      <c:pt idx="209">
                        <c:v>5.9198898849799883E-2</c:v>
                      </c:pt>
                      <c:pt idx="210">
                        <c:v>5.9380374181467299E-2</c:v>
                      </c:pt>
                      <c:pt idx="211">
                        <c:v>5.9467262762186182E-2</c:v>
                      </c:pt>
                      <c:pt idx="212">
                        <c:v>5.907855275043937E-2</c:v>
                      </c:pt>
                      <c:pt idx="213">
                        <c:v>5.8924224619634175E-2</c:v>
                      </c:pt>
                      <c:pt idx="214">
                        <c:v>5.8958836866862499E-2</c:v>
                      </c:pt>
                      <c:pt idx="215">
                        <c:v>5.92631884718577E-2</c:v>
                      </c:pt>
                      <c:pt idx="216">
                        <c:v>5.9661127487402627E-2</c:v>
                      </c:pt>
                      <c:pt idx="217">
                        <c:v>5.9324227368316496E-2</c:v>
                      </c:pt>
                      <c:pt idx="218">
                        <c:v>5.9286891842901077E-2</c:v>
                      </c:pt>
                      <c:pt idx="219">
                        <c:v>5.9439271031898895E-2</c:v>
                      </c:pt>
                      <c:pt idx="220">
                        <c:v>5.8968261053344129E-2</c:v>
                      </c:pt>
                      <c:pt idx="221">
                        <c:v>5.9320526231452946E-2</c:v>
                      </c:pt>
                      <c:pt idx="222">
                        <c:v>5.9563531500993222E-2</c:v>
                      </c:pt>
                      <c:pt idx="223">
                        <c:v>5.9211629922021371E-2</c:v>
                      </c:pt>
                      <c:pt idx="224">
                        <c:v>5.9074609690734525E-2</c:v>
                      </c:pt>
                      <c:pt idx="225">
                        <c:v>5.9424049661132329E-2</c:v>
                      </c:pt>
                      <c:pt idx="226">
                        <c:v>5.9066943931669419E-2</c:v>
                      </c:pt>
                      <c:pt idx="227">
                        <c:v>5.8911572963580308E-2</c:v>
                      </c:pt>
                      <c:pt idx="228">
                        <c:v>5.9091212714817598E-2</c:v>
                      </c:pt>
                      <c:pt idx="229">
                        <c:v>5.9198453119152297E-2</c:v>
                      </c:pt>
                      <c:pt idx="230">
                        <c:v>5.9128255655075845E-2</c:v>
                      </c:pt>
                      <c:pt idx="231">
                        <c:v>5.9364223445979303E-2</c:v>
                      </c:pt>
                      <c:pt idx="232">
                        <c:v>5.9202362720607971E-2</c:v>
                      </c:pt>
                      <c:pt idx="233">
                        <c:v>5.9305685511955572E-2</c:v>
                      </c:pt>
                      <c:pt idx="234">
                        <c:v>5.9564417769954456E-2</c:v>
                      </c:pt>
                      <c:pt idx="235">
                        <c:v>5.9460776381740507E-2</c:v>
                      </c:pt>
                      <c:pt idx="236">
                        <c:v>5.9582204217425855E-2</c:v>
                      </c:pt>
                      <c:pt idx="237">
                        <c:v>5.9587080259043024E-2</c:v>
                      </c:pt>
                      <c:pt idx="238">
                        <c:v>5.9284030157102478E-2</c:v>
                      </c:pt>
                      <c:pt idx="239">
                        <c:v>5.9139850899532345E-2</c:v>
                      </c:pt>
                      <c:pt idx="240">
                        <c:v>5.9256497877228975E-2</c:v>
                      </c:pt>
                      <c:pt idx="241">
                        <c:v>5.9478369360775427E-2</c:v>
                      </c:pt>
                      <c:pt idx="242">
                        <c:v>5.9206665385604998E-2</c:v>
                      </c:pt>
                      <c:pt idx="243">
                        <c:v>5.8991554526435619E-2</c:v>
                      </c:pt>
                      <c:pt idx="244">
                        <c:v>5.9306073911963922E-2</c:v>
                      </c:pt>
                      <c:pt idx="245">
                        <c:v>5.9439795837718495E-2</c:v>
                      </c:pt>
                      <c:pt idx="246">
                        <c:v>5.8972554307199623E-2</c:v>
                      </c:pt>
                      <c:pt idx="247">
                        <c:v>5.9109603465193422E-2</c:v>
                      </c:pt>
                      <c:pt idx="248">
                        <c:v>5.947288633026368E-2</c:v>
                      </c:pt>
                      <c:pt idx="249">
                        <c:v>5.9547013704062624E-2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0.76042806502528504</c:v>
                      </c:pt>
                      <c:pt idx="1">
                        <c:v>0.78882700653535998</c:v>
                      </c:pt>
                      <c:pt idx="2">
                        <c:v>0.81630633219062898</c:v>
                      </c:pt>
                      <c:pt idx="3">
                        <c:v>0.84231144815243797</c:v>
                      </c:pt>
                      <c:pt idx="4">
                        <c:v>0.86727023133245196</c:v>
                      </c:pt>
                      <c:pt idx="5">
                        <c:v>0.89079864636838002</c:v>
                      </c:pt>
                      <c:pt idx="6">
                        <c:v>0.91283022756022303</c:v>
                      </c:pt>
                      <c:pt idx="7">
                        <c:v>0.93229310238887297</c:v>
                      </c:pt>
                      <c:pt idx="8">
                        <c:v>0.94921474919094295</c:v>
                      </c:pt>
                      <c:pt idx="9">
                        <c:v>0.96267783319323097</c:v>
                      </c:pt>
                      <c:pt idx="10">
                        <c:v>0.975300194804263</c:v>
                      </c:pt>
                      <c:pt idx="11">
                        <c:v>0.98549428429415997</c:v>
                      </c:pt>
                      <c:pt idx="12">
                        <c:v>0.99259359838540495</c:v>
                      </c:pt>
                      <c:pt idx="13">
                        <c:v>0.99747132396508298</c:v>
                      </c:pt>
                      <c:pt idx="14">
                        <c:v>1</c:v>
                      </c:pt>
                      <c:pt idx="15">
                        <c:v>0.99984471911688499</c:v>
                      </c:pt>
                      <c:pt idx="16">
                        <c:v>0.9969350028374</c:v>
                      </c:pt>
                      <c:pt idx="17">
                        <c:v>0.99176479952377905</c:v>
                      </c:pt>
                      <c:pt idx="18">
                        <c:v>0.98319234004154499</c:v>
                      </c:pt>
                      <c:pt idx="19">
                        <c:v>0.97051191293799599</c:v>
                      </c:pt>
                      <c:pt idx="20">
                        <c:v>0.95422226583897496</c:v>
                      </c:pt>
                      <c:pt idx="21">
                        <c:v>0.93502500952120005</c:v>
                      </c:pt>
                      <c:pt idx="22">
                        <c:v>0.91248799053740304</c:v>
                      </c:pt>
                      <c:pt idx="23">
                        <c:v>0.88790113335290599</c:v>
                      </c:pt>
                      <c:pt idx="24">
                        <c:v>0.86151697441738695</c:v>
                      </c:pt>
                      <c:pt idx="25">
                        <c:v>0.83424572525551</c:v>
                      </c:pt>
                      <c:pt idx="26">
                        <c:v>0.80676024684664005</c:v>
                      </c:pt>
                      <c:pt idx="27">
                        <c:v>0.78032089027282603</c:v>
                      </c:pt>
                      <c:pt idx="28">
                        <c:v>0.75434656216263996</c:v>
                      </c:pt>
                      <c:pt idx="29">
                        <c:v>0.730916753652605</c:v>
                      </c:pt>
                      <c:pt idx="30">
                        <c:v>0.71094903020867295</c:v>
                      </c:pt>
                      <c:pt idx="31">
                        <c:v>0.69267456757310597</c:v>
                      </c:pt>
                      <c:pt idx="32">
                        <c:v>0.67590033296663898</c:v>
                      </c:pt>
                      <c:pt idx="33">
                        <c:v>0.66192309720144804</c:v>
                      </c:pt>
                      <c:pt idx="34">
                        <c:v>0.651140422811327</c:v>
                      </c:pt>
                      <c:pt idx="35">
                        <c:v>0.64299614697088803</c:v>
                      </c:pt>
                      <c:pt idx="36">
                        <c:v>0.63738480394458097</c:v>
                      </c:pt>
                      <c:pt idx="37">
                        <c:v>0.63326599629241198</c:v>
                      </c:pt>
                      <c:pt idx="38">
                        <c:v>0.63045516367869203</c:v>
                      </c:pt>
                      <c:pt idx="39">
                        <c:v>0.62865763614287895</c:v>
                      </c:pt>
                      <c:pt idx="40">
                        <c:v>0.62718127116792799</c:v>
                      </c:pt>
                      <c:pt idx="41">
                        <c:v>0.62660368332657401</c:v>
                      </c:pt>
                      <c:pt idx="42">
                        <c:v>0.62572969224970898</c:v>
                      </c:pt>
                      <c:pt idx="43">
                        <c:v>0.62392159025813398</c:v>
                      </c:pt>
                      <c:pt idx="44">
                        <c:v>0.62166547838925601</c:v>
                      </c:pt>
                      <c:pt idx="45">
                        <c:v>0.61932218772280301</c:v>
                      </c:pt>
                      <c:pt idx="46">
                        <c:v>0.61533560542704602</c:v>
                      </c:pt>
                      <c:pt idx="47">
                        <c:v>0.60986421842219496</c:v>
                      </c:pt>
                      <c:pt idx="48">
                        <c:v>0.60437623687509801</c:v>
                      </c:pt>
                      <c:pt idx="49">
                        <c:v>0.59797718437824698</c:v>
                      </c:pt>
                      <c:pt idx="50">
                        <c:v>0.59008583352237598</c:v>
                      </c:pt>
                      <c:pt idx="51">
                        <c:v>0.58077755204626202</c:v>
                      </c:pt>
                      <c:pt idx="52">
                        <c:v>0.57050883161968602</c:v>
                      </c:pt>
                      <c:pt idx="53">
                        <c:v>0.55865895497975104</c:v>
                      </c:pt>
                      <c:pt idx="54">
                        <c:v>0.54525783942984896</c:v>
                      </c:pt>
                      <c:pt idx="55">
                        <c:v>0.52998739873161804</c:v>
                      </c:pt>
                      <c:pt idx="56">
                        <c:v>0.51169931883780395</c:v>
                      </c:pt>
                      <c:pt idx="57">
                        <c:v>0.49183036587031698</c:v>
                      </c:pt>
                      <c:pt idx="58">
                        <c:v>0.470453160282851</c:v>
                      </c:pt>
                      <c:pt idx="59">
                        <c:v>0.44648216382689998</c:v>
                      </c:pt>
                      <c:pt idx="60">
                        <c:v>0.41917979623705798</c:v>
                      </c:pt>
                      <c:pt idx="61">
                        <c:v>0.39031074290919099</c:v>
                      </c:pt>
                      <c:pt idx="62">
                        <c:v>0.35998462310361901</c:v>
                      </c:pt>
                      <c:pt idx="63">
                        <c:v>0.32879317712782302</c:v>
                      </c:pt>
                      <c:pt idx="64">
                        <c:v>0.297492195372135</c:v>
                      </c:pt>
                      <c:pt idx="65">
                        <c:v>0.26487106507768499</c:v>
                      </c:pt>
                      <c:pt idx="66">
                        <c:v>0.23488998024941199</c:v>
                      </c:pt>
                      <c:pt idx="67">
                        <c:v>0.20670788260654699</c:v>
                      </c:pt>
                      <c:pt idx="68">
                        <c:v>0.18124017105731999</c:v>
                      </c:pt>
                      <c:pt idx="69">
                        <c:v>0.15870455151877599</c:v>
                      </c:pt>
                      <c:pt idx="70">
                        <c:v>0.137943138168444</c:v>
                      </c:pt>
                      <c:pt idx="71">
                        <c:v>0.12137979773482099</c:v>
                      </c:pt>
                      <c:pt idx="72">
                        <c:v>0.10653834011987599</c:v>
                      </c:pt>
                      <c:pt idx="73">
                        <c:v>9.4757448775994901E-2</c:v>
                      </c:pt>
                      <c:pt idx="74">
                        <c:v>8.4884174604335602E-2</c:v>
                      </c:pt>
                      <c:pt idx="75">
                        <c:v>7.6889101219414099E-2</c:v>
                      </c:pt>
                      <c:pt idx="76">
                        <c:v>7.0200763258075505E-2</c:v>
                      </c:pt>
                      <c:pt idx="77">
                        <c:v>6.5257162011771896E-2</c:v>
                      </c:pt>
                      <c:pt idx="78">
                        <c:v>6.2261822666658501E-2</c:v>
                      </c:pt>
                      <c:pt idx="79">
                        <c:v>5.8579828473664698E-2</c:v>
                      </c:pt>
                      <c:pt idx="80">
                        <c:v>5.5629500074501202E-2</c:v>
                      </c:pt>
                      <c:pt idx="81">
                        <c:v>5.3875079848820798E-2</c:v>
                      </c:pt>
                      <c:pt idx="82">
                        <c:v>5.28448220854549E-2</c:v>
                      </c:pt>
                      <c:pt idx="83">
                        <c:v>5.1714283772227101E-2</c:v>
                      </c:pt>
                      <c:pt idx="84">
                        <c:v>5.0624532539758502E-2</c:v>
                      </c:pt>
                      <c:pt idx="85">
                        <c:v>5.0190937582130599E-2</c:v>
                      </c:pt>
                      <c:pt idx="86">
                        <c:v>4.9959857078766698E-2</c:v>
                      </c:pt>
                      <c:pt idx="87">
                        <c:v>4.8782403788589598E-2</c:v>
                      </c:pt>
                      <c:pt idx="88">
                        <c:v>4.86003770949422E-2</c:v>
                      </c:pt>
                      <c:pt idx="89">
                        <c:v>4.8325807795903702E-2</c:v>
                      </c:pt>
                      <c:pt idx="90">
                        <c:v>4.8268765163703702E-2</c:v>
                      </c:pt>
                      <c:pt idx="91">
                        <c:v>4.9153186602072803E-2</c:v>
                      </c:pt>
                      <c:pt idx="92">
                        <c:v>4.9213274041602299E-2</c:v>
                      </c:pt>
                      <c:pt idx="93">
                        <c:v>4.8171942944136098E-2</c:v>
                      </c:pt>
                      <c:pt idx="94">
                        <c:v>4.7461494533795202E-2</c:v>
                      </c:pt>
                      <c:pt idx="95">
                        <c:v>4.7537857542990503E-2</c:v>
                      </c:pt>
                      <c:pt idx="96">
                        <c:v>4.7022880830055402E-2</c:v>
                      </c:pt>
                      <c:pt idx="97">
                        <c:v>4.6626063216155499E-2</c:v>
                      </c:pt>
                      <c:pt idx="98">
                        <c:v>4.6604071752925101E-2</c:v>
                      </c:pt>
                      <c:pt idx="99">
                        <c:v>4.7969994229906297E-2</c:v>
                      </c:pt>
                      <c:pt idx="100">
                        <c:v>4.7986342618446302E-2</c:v>
                      </c:pt>
                      <c:pt idx="101">
                        <c:v>4.7536564377560701E-2</c:v>
                      </c:pt>
                      <c:pt idx="102">
                        <c:v>4.7616460547388301E-2</c:v>
                      </c:pt>
                      <c:pt idx="103">
                        <c:v>4.7371129508790799E-2</c:v>
                      </c:pt>
                      <c:pt idx="104">
                        <c:v>4.7134851138367399E-2</c:v>
                      </c:pt>
                      <c:pt idx="105">
                        <c:v>4.6250977711134497E-2</c:v>
                      </c:pt>
                      <c:pt idx="106">
                        <c:v>4.6091572800839899E-2</c:v>
                      </c:pt>
                      <c:pt idx="107">
                        <c:v>4.6088876983951699E-2</c:v>
                      </c:pt>
                      <c:pt idx="108">
                        <c:v>4.6143435277161797E-2</c:v>
                      </c:pt>
                      <c:pt idx="109">
                        <c:v>4.5952843390534903E-2</c:v>
                      </c:pt>
                      <c:pt idx="110">
                        <c:v>4.6879150367875197E-2</c:v>
                      </c:pt>
                      <c:pt idx="111">
                        <c:v>4.7796087900361599E-2</c:v>
                      </c:pt>
                      <c:pt idx="112">
                        <c:v>4.8633374803177698E-2</c:v>
                      </c:pt>
                      <c:pt idx="113">
                        <c:v>4.83848698525772E-2</c:v>
                      </c:pt>
                      <c:pt idx="114">
                        <c:v>4.7765316133043502E-2</c:v>
                      </c:pt>
                      <c:pt idx="115">
                        <c:v>4.6658912650911002E-2</c:v>
                      </c:pt>
                      <c:pt idx="116">
                        <c:v>4.5618515921704399E-2</c:v>
                      </c:pt>
                      <c:pt idx="117">
                        <c:v>4.30114426533902E-2</c:v>
                      </c:pt>
                      <c:pt idx="118">
                        <c:v>4.2783164918642203E-2</c:v>
                      </c:pt>
                      <c:pt idx="119">
                        <c:v>4.1916852481630303E-2</c:v>
                      </c:pt>
                      <c:pt idx="120">
                        <c:v>3.9651346289407398E-2</c:v>
                      </c:pt>
                      <c:pt idx="121">
                        <c:v>3.7726867698187103E-2</c:v>
                      </c:pt>
                      <c:pt idx="122">
                        <c:v>3.6154904915806897E-2</c:v>
                      </c:pt>
                      <c:pt idx="123">
                        <c:v>3.3968981290272898E-2</c:v>
                      </c:pt>
                      <c:pt idx="124">
                        <c:v>3.4982609492004497E-2</c:v>
                      </c:pt>
                      <c:pt idx="125">
                        <c:v>3.74316506302729E-2</c:v>
                      </c:pt>
                      <c:pt idx="126">
                        <c:v>3.95513890195597E-2</c:v>
                      </c:pt>
                      <c:pt idx="127">
                        <c:v>4.20579813621101E-2</c:v>
                      </c:pt>
                      <c:pt idx="128">
                        <c:v>4.57651071308968E-2</c:v>
                      </c:pt>
                      <c:pt idx="129">
                        <c:v>4.8939920692031201E-2</c:v>
                      </c:pt>
                      <c:pt idx="130">
                        <c:v>5.0557177064975999E-2</c:v>
                      </c:pt>
                      <c:pt idx="131">
                        <c:v>5.3306632203110701E-2</c:v>
                      </c:pt>
                      <c:pt idx="132">
                        <c:v>5.6622731470566103E-2</c:v>
                      </c:pt>
                      <c:pt idx="133">
                        <c:v>5.8434330409616597E-2</c:v>
                      </c:pt>
                      <c:pt idx="134">
                        <c:v>6.0541160346203597E-2</c:v>
                      </c:pt>
                      <c:pt idx="135">
                        <c:v>6.2069211588922701E-2</c:v>
                      </c:pt>
                      <c:pt idx="136">
                        <c:v>6.4327330048914999E-2</c:v>
                      </c:pt>
                      <c:pt idx="137">
                        <c:v>6.6501505112664297E-2</c:v>
                      </c:pt>
                      <c:pt idx="138">
                        <c:v>6.7909032162161306E-2</c:v>
                      </c:pt>
                      <c:pt idx="139">
                        <c:v>6.9904405533879194E-2</c:v>
                      </c:pt>
                      <c:pt idx="140">
                        <c:v>7.09538124447541E-2</c:v>
                      </c:pt>
                      <c:pt idx="141">
                        <c:v>7.3103898606848003E-2</c:v>
                      </c:pt>
                      <c:pt idx="142">
                        <c:v>7.4500547450200599E-2</c:v>
                      </c:pt>
                      <c:pt idx="143">
                        <c:v>7.4018658740119994E-2</c:v>
                      </c:pt>
                      <c:pt idx="144">
                        <c:v>7.44822087936656E-2</c:v>
                      </c:pt>
                      <c:pt idx="145">
                        <c:v>7.6393902937942099E-2</c:v>
                      </c:pt>
                      <c:pt idx="146">
                        <c:v>7.7011421138409003E-2</c:v>
                      </c:pt>
                      <c:pt idx="147">
                        <c:v>7.7488035233354999E-2</c:v>
                      </c:pt>
                      <c:pt idx="148">
                        <c:v>7.7445308010136105E-2</c:v>
                      </c:pt>
                      <c:pt idx="149">
                        <c:v>7.7817416578795998E-2</c:v>
                      </c:pt>
                      <c:pt idx="150">
                        <c:v>7.7799603029905198E-2</c:v>
                      </c:pt>
                      <c:pt idx="151">
                        <c:v>7.7620110871657405E-2</c:v>
                      </c:pt>
                      <c:pt idx="152">
                        <c:v>7.7452093914156195E-2</c:v>
                      </c:pt>
                      <c:pt idx="153">
                        <c:v>7.7109109638533402E-2</c:v>
                      </c:pt>
                      <c:pt idx="154">
                        <c:v>7.7235423820828902E-2</c:v>
                      </c:pt>
                      <c:pt idx="155">
                        <c:v>7.7236495603655003E-2</c:v>
                      </c:pt>
                      <c:pt idx="156">
                        <c:v>7.7329002327592197E-2</c:v>
                      </c:pt>
                      <c:pt idx="157">
                        <c:v>7.7403398680343197E-2</c:v>
                      </c:pt>
                      <c:pt idx="158">
                        <c:v>7.7368297852162399E-2</c:v>
                      </c:pt>
                      <c:pt idx="159">
                        <c:v>7.7076904136732599E-2</c:v>
                      </c:pt>
                      <c:pt idx="160">
                        <c:v>7.7872259599116894E-2</c:v>
                      </c:pt>
                      <c:pt idx="161">
                        <c:v>7.8093039012223101E-2</c:v>
                      </c:pt>
                      <c:pt idx="162">
                        <c:v>7.8193403843877393E-2</c:v>
                      </c:pt>
                      <c:pt idx="163">
                        <c:v>7.7823995054162903E-2</c:v>
                      </c:pt>
                      <c:pt idx="164">
                        <c:v>7.7803855912692996E-2</c:v>
                      </c:pt>
                      <c:pt idx="165">
                        <c:v>7.7661570536453006E-2</c:v>
                      </c:pt>
                      <c:pt idx="166">
                        <c:v>7.7478434126475704E-2</c:v>
                      </c:pt>
                      <c:pt idx="167">
                        <c:v>7.8540579016754306E-2</c:v>
                      </c:pt>
                      <c:pt idx="168">
                        <c:v>7.8770258650616598E-2</c:v>
                      </c:pt>
                      <c:pt idx="169">
                        <c:v>7.8449708417395597E-2</c:v>
                      </c:pt>
                      <c:pt idx="170">
                        <c:v>7.8422865442389203E-2</c:v>
                      </c:pt>
                      <c:pt idx="171">
                        <c:v>7.8579969994499399E-2</c:v>
                      </c:pt>
                      <c:pt idx="172">
                        <c:v>7.8658665841426306E-2</c:v>
                      </c:pt>
                      <c:pt idx="173">
                        <c:v>7.8764044205824696E-2</c:v>
                      </c:pt>
                      <c:pt idx="174">
                        <c:v>7.9013995135576304E-2</c:v>
                      </c:pt>
                      <c:pt idx="175">
                        <c:v>7.9560296197519004E-2</c:v>
                      </c:pt>
                      <c:pt idx="176">
                        <c:v>7.9212694441662096E-2</c:v>
                      </c:pt>
                      <c:pt idx="177">
                        <c:v>7.8759760415643407E-2</c:v>
                      </c:pt>
                      <c:pt idx="178">
                        <c:v>7.8676397969645401E-2</c:v>
                      </c:pt>
                      <c:pt idx="179">
                        <c:v>7.9155289870451701E-2</c:v>
                      </c:pt>
                      <c:pt idx="180">
                        <c:v>7.9194091222673499E-2</c:v>
                      </c:pt>
                      <c:pt idx="181">
                        <c:v>7.9281132402934801E-2</c:v>
                      </c:pt>
                      <c:pt idx="182">
                        <c:v>7.9187698676079901E-2</c:v>
                      </c:pt>
                      <c:pt idx="183">
                        <c:v>7.9328859445167196E-2</c:v>
                      </c:pt>
                      <c:pt idx="184">
                        <c:v>7.9935177677387795E-2</c:v>
                      </c:pt>
                      <c:pt idx="185">
                        <c:v>7.9769294814935901E-2</c:v>
                      </c:pt>
                      <c:pt idx="186">
                        <c:v>7.9677622482798999E-2</c:v>
                      </c:pt>
                      <c:pt idx="187">
                        <c:v>7.9716492068038297E-2</c:v>
                      </c:pt>
                      <c:pt idx="188">
                        <c:v>7.9568930161464907E-2</c:v>
                      </c:pt>
                      <c:pt idx="189">
                        <c:v>7.9920525254343705E-2</c:v>
                      </c:pt>
                      <c:pt idx="190">
                        <c:v>7.97979378800278E-2</c:v>
                      </c:pt>
                      <c:pt idx="191">
                        <c:v>7.94262363696671E-2</c:v>
                      </c:pt>
                      <c:pt idx="192">
                        <c:v>7.9351921658423002E-2</c:v>
                      </c:pt>
                      <c:pt idx="193">
                        <c:v>7.92007144307528E-2</c:v>
                      </c:pt>
                      <c:pt idx="194">
                        <c:v>7.9243914354576298E-2</c:v>
                      </c:pt>
                      <c:pt idx="195">
                        <c:v>7.9523760157015996E-2</c:v>
                      </c:pt>
                      <c:pt idx="196">
                        <c:v>7.9305556858487405E-2</c:v>
                      </c:pt>
                      <c:pt idx="197">
                        <c:v>7.89628505206766E-2</c:v>
                      </c:pt>
                      <c:pt idx="198">
                        <c:v>7.9417142377441505E-2</c:v>
                      </c:pt>
                      <c:pt idx="199">
                        <c:v>7.8843328914317098E-2</c:v>
                      </c:pt>
                      <c:pt idx="200">
                        <c:v>7.9163852582562005E-2</c:v>
                      </c:pt>
                      <c:pt idx="201">
                        <c:v>7.9541035138060698E-2</c:v>
                      </c:pt>
                      <c:pt idx="202">
                        <c:v>7.9149467849902594E-2</c:v>
                      </c:pt>
                      <c:pt idx="203">
                        <c:v>7.9087503384339494E-2</c:v>
                      </c:pt>
                      <c:pt idx="204">
                        <c:v>7.9710610743358501E-2</c:v>
                      </c:pt>
                      <c:pt idx="205">
                        <c:v>7.95428977168125E-2</c:v>
                      </c:pt>
                      <c:pt idx="206">
                        <c:v>7.9590508821631101E-2</c:v>
                      </c:pt>
                      <c:pt idx="207">
                        <c:v>7.9856285144336805E-2</c:v>
                      </c:pt>
                      <c:pt idx="208">
                        <c:v>7.9671109266351806E-2</c:v>
                      </c:pt>
                      <c:pt idx="209">
                        <c:v>7.8931865133066506E-2</c:v>
                      </c:pt>
                      <c:pt idx="210">
                        <c:v>7.9173832241956399E-2</c:v>
                      </c:pt>
                      <c:pt idx="211">
                        <c:v>7.9289683682914905E-2</c:v>
                      </c:pt>
                      <c:pt idx="212">
                        <c:v>7.8771403667252493E-2</c:v>
                      </c:pt>
                      <c:pt idx="213">
                        <c:v>7.8565632826178899E-2</c:v>
                      </c:pt>
                      <c:pt idx="214">
                        <c:v>7.8611782489150003E-2</c:v>
                      </c:pt>
                      <c:pt idx="215">
                        <c:v>7.90175846291436E-2</c:v>
                      </c:pt>
                      <c:pt idx="216">
                        <c:v>7.9548169983203507E-2</c:v>
                      </c:pt>
                      <c:pt idx="217">
                        <c:v>7.9098969824421994E-2</c:v>
                      </c:pt>
                      <c:pt idx="218">
                        <c:v>7.9049189123868102E-2</c:v>
                      </c:pt>
                      <c:pt idx="219">
                        <c:v>7.9252361375865193E-2</c:v>
                      </c:pt>
                      <c:pt idx="220">
                        <c:v>7.8624348071125505E-2</c:v>
                      </c:pt>
                      <c:pt idx="221">
                        <c:v>7.9094034975270594E-2</c:v>
                      </c:pt>
                      <c:pt idx="222">
                        <c:v>7.9418042001324296E-2</c:v>
                      </c:pt>
                      <c:pt idx="223">
                        <c:v>7.8948839896028494E-2</c:v>
                      </c:pt>
                      <c:pt idx="224">
                        <c:v>7.8766146254312705E-2</c:v>
                      </c:pt>
                      <c:pt idx="225">
                        <c:v>7.9232066214843105E-2</c:v>
                      </c:pt>
                      <c:pt idx="226">
                        <c:v>7.8755925242225897E-2</c:v>
                      </c:pt>
                      <c:pt idx="227">
                        <c:v>7.8548763951440406E-2</c:v>
                      </c:pt>
                      <c:pt idx="228">
                        <c:v>7.8788283619756802E-2</c:v>
                      </c:pt>
                      <c:pt idx="229">
                        <c:v>7.8931270825536401E-2</c:v>
                      </c:pt>
                      <c:pt idx="230">
                        <c:v>7.8837674206767794E-2</c:v>
                      </c:pt>
                      <c:pt idx="231">
                        <c:v>7.9152297927972404E-2</c:v>
                      </c:pt>
                      <c:pt idx="232">
                        <c:v>7.8936483627477294E-2</c:v>
                      </c:pt>
                      <c:pt idx="233">
                        <c:v>7.9074247349274096E-2</c:v>
                      </c:pt>
                      <c:pt idx="234">
                        <c:v>7.9419223693272603E-2</c:v>
                      </c:pt>
                      <c:pt idx="235">
                        <c:v>7.9281035175654005E-2</c:v>
                      </c:pt>
                      <c:pt idx="236">
                        <c:v>7.9442938956567802E-2</c:v>
                      </c:pt>
                      <c:pt idx="237">
                        <c:v>7.9449440345390698E-2</c:v>
                      </c:pt>
                      <c:pt idx="238">
                        <c:v>7.9045373542803304E-2</c:v>
                      </c:pt>
                      <c:pt idx="239">
                        <c:v>7.8853134532709798E-2</c:v>
                      </c:pt>
                      <c:pt idx="240">
                        <c:v>7.9008663836305296E-2</c:v>
                      </c:pt>
                      <c:pt idx="241">
                        <c:v>7.9304492481033897E-2</c:v>
                      </c:pt>
                      <c:pt idx="242">
                        <c:v>7.8942220514140002E-2</c:v>
                      </c:pt>
                      <c:pt idx="243">
                        <c:v>7.8655406035247497E-2</c:v>
                      </c:pt>
                      <c:pt idx="244">
                        <c:v>7.90747652159519E-2</c:v>
                      </c:pt>
                      <c:pt idx="245">
                        <c:v>7.9253061116957998E-2</c:v>
                      </c:pt>
                      <c:pt idx="246">
                        <c:v>7.8630072409599502E-2</c:v>
                      </c:pt>
                      <c:pt idx="247">
                        <c:v>7.8812804620257901E-2</c:v>
                      </c:pt>
                      <c:pt idx="248">
                        <c:v>7.9297181773684902E-2</c:v>
                      </c:pt>
                      <c:pt idx="249">
                        <c:v>7.9396018272083493E-2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0.93602027671408583</c:v>
                      </c:pt>
                      <c:pt idx="1">
                        <c:v>0.97097688380586067</c:v>
                      </c:pt>
                      <c:pt idx="2">
                        <c:v>1.0048015244086586</c:v>
                      </c:pt>
                      <c:pt idx="3">
                        <c:v>1.0368115421316959</c:v>
                      </c:pt>
                      <c:pt idx="4">
                        <c:v>1.067533615938673</c:v>
                      </c:pt>
                      <c:pt idx="5">
                        <c:v>1.0964950319693147</c:v>
                      </c:pt>
                      <c:pt idx="6">
                        <c:v>1.1236139767743729</c:v>
                      </c:pt>
                      <c:pt idx="7">
                        <c:v>1.1475710692603778</c:v>
                      </c:pt>
                      <c:pt idx="8">
                        <c:v>1.1684001328505083</c:v>
                      </c:pt>
                      <c:pt idx="9">
                        <c:v>1.1849720088672457</c:v>
                      </c:pt>
                      <c:pt idx="10">
                        <c:v>1.2005090293315688</c:v>
                      </c:pt>
                      <c:pt idx="11">
                        <c:v>1.2130570597160921</c:v>
                      </c:pt>
                      <c:pt idx="12">
                        <c:v>1.2217956929225695</c:v>
                      </c:pt>
                      <c:pt idx="13">
                        <c:v>1.2277997454514222</c:v>
                      </c:pt>
                      <c:pt idx="14">
                        <c:v>1.2309123239460686</c:v>
                      </c:pt>
                      <c:pt idx="15">
                        <c:v>1.2307211867933692</c:v>
                      </c:pt>
                      <c:pt idx="16">
                        <c:v>1.2271395811657646</c:v>
                      </c:pt>
                      <c:pt idx="17">
                        <c:v>1.2207755141897216</c:v>
                      </c:pt>
                      <c:pt idx="18">
                        <c:v>1.2102235681665114</c:v>
                      </c:pt>
                      <c:pt idx="19">
                        <c:v>1.1946150741718533</c:v>
                      </c:pt>
                      <c:pt idx="20">
                        <c:v>1.174563946804936</c:v>
                      </c:pt>
                      <c:pt idx="21">
                        <c:v>1.1509338074174353</c:v>
                      </c:pt>
                      <c:pt idx="22">
                        <c:v>1.123192713005273</c:v>
                      </c:pt>
                      <c:pt idx="23">
                        <c:v>1.0929284474897738</c:v>
                      </c:pt>
                      <c:pt idx="24">
                        <c:v>1.0604518610990916</c:v>
                      </c:pt>
                      <c:pt idx="25">
                        <c:v>1.0268833444163332</c:v>
                      </c:pt>
                      <c:pt idx="26">
                        <c:v>0.99305113031330172</c:v>
                      </c:pt>
                      <c:pt idx="27">
                        <c:v>0.96050660046938952</c:v>
                      </c:pt>
                      <c:pt idx="28">
                        <c:v>0.92853447989234272</c:v>
                      </c:pt>
                      <c:pt idx="29">
                        <c:v>0.89969443984964415</c:v>
                      </c:pt>
                      <c:pt idx="30">
                        <c:v>0.87511592298136143</c:v>
                      </c:pt>
                      <c:pt idx="31">
                        <c:v>0.85262166170975007</c:v>
                      </c:pt>
                      <c:pt idx="32">
                        <c:v>0.83197404960788723</c:v>
                      </c:pt>
                      <c:pt idx="33">
                        <c:v>0.81476929784981389</c:v>
                      </c:pt>
                      <c:pt idx="34">
                        <c:v>0.80149677105791628</c:v>
                      </c:pt>
                      <c:pt idx="35">
                        <c:v>0.79147188155630366</c:v>
                      </c:pt>
                      <c:pt idx="36">
                        <c:v>0.78456481027133351</c:v>
                      </c:pt>
                      <c:pt idx="37">
                        <c:v>0.77949491917231528</c:v>
                      </c:pt>
                      <c:pt idx="38">
                        <c:v>0.77603503066753787</c:v>
                      </c:pt>
                      <c:pt idx="39">
                        <c:v>0.77382243187107314</c:v>
                      </c:pt>
                      <c:pt idx="40">
                        <c:v>0.77200515602876374</c:v>
                      </c:pt>
                      <c:pt idx="41">
                        <c:v>0.7712941960366797</c:v>
                      </c:pt>
                      <c:pt idx="42">
                        <c:v>0.77021838964914757</c:v>
                      </c:pt>
                      <c:pt idx="43">
                        <c:v>0.76799277462476656</c:v>
                      </c:pt>
                      <c:pt idx="44">
                        <c:v>0.76521569872116368</c:v>
                      </c:pt>
                      <c:pt idx="45">
                        <c:v>0.76233131336123883</c:v>
                      </c:pt>
                      <c:pt idx="46">
                        <c:v>0.7574241800829663</c:v>
                      </c:pt>
                      <c:pt idx="47">
                        <c:v>0.7506893823896168</c:v>
                      </c:pt>
                      <c:pt idx="48">
                        <c:v>0.74393415826970655</c:v>
                      </c:pt>
                      <c:pt idx="49">
                        <c:v>0.73605748568975482</c:v>
                      </c:pt>
                      <c:pt idx="50">
                        <c:v>0.72634392466868081</c:v>
                      </c:pt>
                      <c:pt idx="51">
                        <c:v>0.71488624628497321</c:v>
                      </c:pt>
                      <c:pt idx="52">
                        <c:v>0.70224635176074413</c:v>
                      </c:pt>
                      <c:pt idx="53">
                        <c:v>0.68766019256740751</c:v>
                      </c:pt>
                      <c:pt idx="54">
                        <c:v>0.67116459428240771</c:v>
                      </c:pt>
                      <c:pt idx="55">
                        <c:v>0.65236802063486765</c:v>
                      </c:pt>
                      <c:pt idx="56">
                        <c:v>0.62985699771226156</c:v>
                      </c:pt>
                      <c:pt idx="57">
                        <c:v>0.60540005864067703</c:v>
                      </c:pt>
                      <c:pt idx="58">
                        <c:v>0.57908659283153641</c:v>
                      </c:pt>
                      <c:pt idx="59">
                        <c:v>0.54958039787663882</c:v>
                      </c:pt>
                      <c:pt idx="60">
                        <c:v>0.51597357713739656</c:v>
                      </c:pt>
                      <c:pt idx="61">
                        <c:v>0.4804383036154688</c:v>
                      </c:pt>
                      <c:pt idx="62">
                        <c:v>0.44310950900932533</c:v>
                      </c:pt>
                      <c:pt idx="63">
                        <c:v>0.40471557375602002</c:v>
                      </c:pt>
                      <c:pt idx="64">
                        <c:v>0.36618680956133259</c:v>
                      </c:pt>
                      <c:pt idx="65">
                        <c:v>0.32603305826084361</c:v>
                      </c:pt>
                      <c:pt idx="66">
                        <c:v>0.28912897146044986</c:v>
                      </c:pt>
                      <c:pt idx="67">
                        <c:v>0.25443928015719591</c:v>
                      </c:pt>
                      <c:pt idx="68">
                        <c:v>0.22309076014854876</c:v>
                      </c:pt>
                      <c:pt idx="69">
                        <c:v>0.19535138833079513</c:v>
                      </c:pt>
                      <c:pt idx="70">
                        <c:v>0.16979590877533304</c:v>
                      </c:pt>
                      <c:pt idx="71">
                        <c:v>0.14940788890987228</c:v>
                      </c:pt>
                      <c:pt idx="72">
                        <c:v>0.13113935582631325</c:v>
                      </c:pt>
                      <c:pt idx="73">
                        <c:v>0.11663811148406045</c:v>
                      </c:pt>
                      <c:pt idx="74">
                        <c:v>0.10448497662846659</c:v>
                      </c:pt>
                      <c:pt idx="75">
                        <c:v>9.4643742268113507E-2</c:v>
                      </c:pt>
                      <c:pt idx="76">
                        <c:v>8.6410984644785513E-2</c:v>
                      </c:pt>
                      <c:pt idx="77">
                        <c:v>8.0325844946035257E-2</c:v>
                      </c:pt>
                      <c:pt idx="78">
                        <c:v>7.6638844831734623E-2</c:v>
                      </c:pt>
                      <c:pt idx="79">
                        <c:v>7.2106632802880696E-2</c:v>
                      </c:pt>
                      <c:pt idx="80">
                        <c:v>6.8475037216662274E-2</c:v>
                      </c:pt>
                      <c:pt idx="81">
                        <c:v>6.6315499739492023E-2</c:v>
                      </c:pt>
                      <c:pt idx="82">
                        <c:v>6.5047342761723831E-2</c:v>
                      </c:pt>
                      <c:pt idx="83">
                        <c:v>6.3655749219278523E-2</c:v>
                      </c:pt>
                      <c:pt idx="84">
                        <c:v>6.2314360997197511E-2</c:v>
                      </c:pt>
                      <c:pt idx="85">
                        <c:v>6.178064362025245E-2</c:v>
                      </c:pt>
                      <c:pt idx="86">
                        <c:v>6.1496203780838164E-2</c:v>
                      </c:pt>
                      <c:pt idx="87">
                        <c:v>6.0046862015088326E-2</c:v>
                      </c:pt>
                      <c:pt idx="88">
                        <c:v>5.9822803114590588E-2</c:v>
                      </c:pt>
                      <c:pt idx="89">
                        <c:v>5.9484832380626865E-2</c:v>
                      </c:pt>
                      <c:pt idx="90">
                        <c:v>5.9414617901661561E-2</c:v>
                      </c:pt>
                      <c:pt idx="91">
                        <c:v>6.0503263149712196E-2</c:v>
                      </c:pt>
                      <c:pt idx="92">
                        <c:v>6.0577225519543421E-2</c:v>
                      </c:pt>
                      <c:pt idx="93">
                        <c:v>5.9295438238363987E-2</c:v>
                      </c:pt>
                      <c:pt idx="94">
                        <c:v>5.8420938534547488E-2</c:v>
                      </c:pt>
                      <c:pt idx="95">
                        <c:v>5.8514934703659587E-2</c:v>
                      </c:pt>
                      <c:pt idx="96">
                        <c:v>5.7881043521162537E-2</c:v>
                      </c:pt>
                      <c:pt idx="97">
                        <c:v>5.7392595829854273E-2</c:v>
                      </c:pt>
                      <c:pt idx="98">
                        <c:v>5.7365526266742371E-2</c:v>
                      </c:pt>
                      <c:pt idx="99">
                        <c:v>5.9046857077213466E-2</c:v>
                      </c:pt>
                      <c:pt idx="100">
                        <c:v>5.9066980510144015E-2</c:v>
                      </c:pt>
                      <c:pt idx="101">
                        <c:v>5.8513342930395146E-2</c:v>
                      </c:pt>
                      <c:pt idx="102">
                        <c:v>5.8611688110472022E-2</c:v>
                      </c:pt>
                      <c:pt idx="103">
                        <c:v>5.8309707111615872E-2</c:v>
                      </c:pt>
                      <c:pt idx="104">
                        <c:v>5.8018869153579816E-2</c:v>
                      </c:pt>
                      <c:pt idx="105">
                        <c:v>5.6930898459190388E-2</c:v>
                      </c:pt>
                      <c:pt idx="106">
                        <c:v>5.6734684990611246E-2</c:v>
                      </c:pt>
                      <c:pt idx="107">
                        <c:v>5.6731366676380464E-2</c:v>
                      </c:pt>
                      <c:pt idx="108">
                        <c:v>5.6798523151866231E-2</c:v>
                      </c:pt>
                      <c:pt idx="109">
                        <c:v>5.656392124977306E-2</c:v>
                      </c:pt>
                      <c:pt idx="110">
                        <c:v>5.7704123923938457E-2</c:v>
                      </c:pt>
                      <c:pt idx="111">
                        <c:v>5.8832793632964668E-2</c:v>
                      </c:pt>
                      <c:pt idx="112">
                        <c:v>5.9863420400319639E-2</c:v>
                      </c:pt>
                      <c:pt idx="113">
                        <c:v>5.9557532594063878E-2</c:v>
                      </c:pt>
                      <c:pt idx="114">
                        <c:v>5.8794916285343224E-2</c:v>
                      </c:pt>
                      <c:pt idx="115">
                        <c:v>5.7433030603929486E-2</c:v>
                      </c:pt>
                      <c:pt idx="116">
                        <c:v>5.6152393448155896E-2</c:v>
                      </c:pt>
                      <c:pt idx="117">
                        <c:v>5.294331483275759E-2</c:v>
                      </c:pt>
                      <c:pt idx="118">
                        <c:v>5.266232495577379E-2</c:v>
                      </c:pt>
                      <c:pt idx="119">
                        <c:v>5.1595970300668093E-2</c:v>
                      </c:pt>
                      <c:pt idx="120">
                        <c:v>4.8807330808684789E-2</c:v>
                      </c:pt>
                      <c:pt idx="121">
                        <c:v>4.6438466393581353E-2</c:v>
                      </c:pt>
                      <c:pt idx="122">
                        <c:v>4.4503518031965006E-2</c:v>
                      </c:pt>
                      <c:pt idx="123">
                        <c:v>4.1812837702090336E-2</c:v>
                      </c:pt>
                      <c:pt idx="124">
                        <c:v>4.3060525147501055E-2</c:v>
                      </c:pt>
                      <c:pt idx="125">
                        <c:v>4.607508006644654E-2</c:v>
                      </c:pt>
                      <c:pt idx="126">
                        <c:v>4.8684292173361253E-2</c:v>
                      </c:pt>
                      <c:pt idx="127">
                        <c:v>5.1769687578915383E-2</c:v>
                      </c:pt>
                      <c:pt idx="128">
                        <c:v>5.633283437413298E-2</c:v>
                      </c:pt>
                      <c:pt idx="129">
                        <c:v>6.0240751512764416E-2</c:v>
                      </c:pt>
                      <c:pt idx="130">
                        <c:v>6.2231452313202491E-2</c:v>
                      </c:pt>
                      <c:pt idx="131">
                        <c:v>6.5615790526869333E-2</c:v>
                      </c:pt>
                      <c:pt idx="132">
                        <c:v>6.969761798260872E-2</c:v>
                      </c:pt>
                      <c:pt idx="133">
                        <c:v>7.19275374427336E-2</c:v>
                      </c:pt>
                      <c:pt idx="134">
                        <c:v>7.4520860376137046E-2</c:v>
                      </c:pt>
                      <c:pt idx="135">
                        <c:v>7.6401757482421104E-2</c:v>
                      </c:pt>
                      <c:pt idx="136">
                        <c:v>7.9181303323755739E-2</c:v>
                      </c:pt>
                      <c:pt idx="137">
                        <c:v>8.185752220414097E-2</c:v>
                      </c:pt>
                      <c:pt idx="138">
                        <c:v>8.3590064595654295E-2</c:v>
                      </c:pt>
                      <c:pt idx="139">
                        <c:v>8.6046194269775653E-2</c:v>
                      </c:pt>
                      <c:pt idx="140">
                        <c:v>8.7337922169205759E-2</c:v>
                      </c:pt>
                      <c:pt idx="141">
                        <c:v>8.9984489723673039E-2</c:v>
                      </c:pt>
                      <c:pt idx="142">
                        <c:v>9.1703641997180785E-2</c:v>
                      </c:pt>
                      <c:pt idx="143">
                        <c:v>9.1110479245172085E-2</c:v>
                      </c:pt>
                      <c:pt idx="144">
                        <c:v>9.1681068718847236E-2</c:v>
                      </c:pt>
                      <c:pt idx="145">
                        <c:v>9.4034196600652709E-2</c:v>
                      </c:pt>
                      <c:pt idx="146">
                        <c:v>9.4794307363868416E-2</c:v>
                      </c:pt>
                      <c:pt idx="147">
                        <c:v>9.5380977527103852E-2</c:v>
                      </c:pt>
                      <c:pt idx="148">
                        <c:v>9.5328384061475716E-2</c:v>
                      </c:pt>
                      <c:pt idx="149">
                        <c:v>9.5786417084485112E-2</c:v>
                      </c:pt>
                      <c:pt idx="150">
                        <c:v>9.5764490167622215E-2</c:v>
                      </c:pt>
                      <c:pt idx="151">
                        <c:v>9.5543551057983331E-2</c:v>
                      </c:pt>
                      <c:pt idx="152">
                        <c:v>9.533673691436316E-2</c:v>
                      </c:pt>
                      <c:pt idx="153">
                        <c:v>9.4914553342579353E-2</c:v>
                      </c:pt>
                      <c:pt idx="154">
                        <c:v>9.507003502625605E-2</c:v>
                      </c:pt>
                      <c:pt idx="155">
                        <c:v>9.5071354296945298E-2</c:v>
                      </c:pt>
                      <c:pt idx="156">
                        <c:v>9.5185221963487457E-2</c:v>
                      </c:pt>
                      <c:pt idx="157">
                        <c:v>9.5276797350945311E-2</c:v>
                      </c:pt>
                      <c:pt idx="158">
                        <c:v>9.5233591308956853E-2</c:v>
                      </c:pt>
                      <c:pt idx="159">
                        <c:v>9.4874911193513878E-2</c:v>
                      </c:pt>
                      <c:pt idx="160">
                        <c:v>9.5853924034080523E-2</c:v>
                      </c:pt>
                      <c:pt idx="161">
                        <c:v>9.6125684134546543E-2</c:v>
                      </c:pt>
                      <c:pt idx="162">
                        <c:v>9.6249224442720577E-2</c:v>
                      </c:pt>
                      <c:pt idx="163">
                        <c:v>9.5794514610887005E-2</c:v>
                      </c:pt>
                      <c:pt idx="164">
                        <c:v>9.5769725093458005E-2</c:v>
                      </c:pt>
                      <c:pt idx="165">
                        <c:v>9.5594584270326896E-2</c:v>
                      </c:pt>
                      <c:pt idx="166">
                        <c:v>9.5369159406322596E-2</c:v>
                      </c:pt>
                      <c:pt idx="167">
                        <c:v>9.6676566641582876E-2</c:v>
                      </c:pt>
                      <c:pt idx="168">
                        <c:v>9.6959282133463387E-2</c:v>
                      </c:pt>
                      <c:pt idx="169">
                        <c:v>9.6564712900947883E-2</c:v>
                      </c:pt>
                      <c:pt idx="170">
                        <c:v>9.6531671552201131E-2</c:v>
                      </c:pt>
                      <c:pt idx="171">
                        <c:v>9.6725053481541604E-2</c:v>
                      </c:pt>
                      <c:pt idx="172">
                        <c:v>9.6821921169367303E-2</c:v>
                      </c:pt>
                      <c:pt idx="173">
                        <c:v>9.6951632696782558E-2</c:v>
                      </c:pt>
                      <c:pt idx="174">
                        <c:v>9.7259300376595595E-2</c:v>
                      </c:pt>
                      <c:pt idx="175">
                        <c:v>9.7931749086325681E-2</c:v>
                      </c:pt>
                      <c:pt idx="176">
                        <c:v>9.7503881801216122E-2</c:v>
                      </c:pt>
                      <c:pt idx="177">
                        <c:v>9.6946359726655204E-2</c:v>
                      </c:pt>
                      <c:pt idx="178">
                        <c:v>9.6843747864521976E-2</c:v>
                      </c:pt>
                      <c:pt idx="179">
                        <c:v>9.7433221807062403E-2</c:v>
                      </c:pt>
                      <c:pt idx="180">
                        <c:v>9.7480982869697988E-2</c:v>
                      </c:pt>
                      <c:pt idx="181">
                        <c:v>9.7588122931172444E-2</c:v>
                      </c:pt>
                      <c:pt idx="182">
                        <c:v>9.7473114205314529E-2</c:v>
                      </c:pt>
                      <c:pt idx="183">
                        <c:v>9.7646870735641794E-2</c:v>
                      </c:pt>
                      <c:pt idx="184">
                        <c:v>9.8393195319915319E-2</c:v>
                      </c:pt>
                      <c:pt idx="185">
                        <c:v>9.8189008060191832E-2</c:v>
                      </c:pt>
                      <c:pt idx="186">
                        <c:v>9.8076167456799646E-2</c:v>
                      </c:pt>
                      <c:pt idx="187">
                        <c:v>9.8124012508297373E-2</c:v>
                      </c:pt>
                      <c:pt idx="188">
                        <c:v>9.7942376738951203E-2</c:v>
                      </c:pt>
                      <c:pt idx="189">
                        <c:v>9.8375159471814674E-2</c:v>
                      </c:pt>
                      <c:pt idx="190">
                        <c:v>9.8224265162009036E-2</c:v>
                      </c:pt>
                      <c:pt idx="191">
                        <c:v>9.7766733192076682E-2</c:v>
                      </c:pt>
                      <c:pt idx="192">
                        <c:v>9.7675258298155834E-2</c:v>
                      </c:pt>
                      <c:pt idx="193">
                        <c:v>9.7489135458146858E-2</c:v>
                      </c:pt>
                      <c:pt idx="194">
                        <c:v>9.7542310776774735E-2</c:v>
                      </c:pt>
                      <c:pt idx="195">
                        <c:v>9.7886776423802335E-2</c:v>
                      </c:pt>
                      <c:pt idx="196">
                        <c:v>9.7618187294517822E-2</c:v>
                      </c:pt>
                      <c:pt idx="197">
                        <c:v>9.7196345839812071E-2</c:v>
                      </c:pt>
                      <c:pt idx="198">
                        <c:v>9.775553928497234E-2</c:v>
                      </c:pt>
                      <c:pt idx="199">
                        <c:v>9.7049225221566324E-2</c:v>
                      </c:pt>
                      <c:pt idx="200">
                        <c:v>9.744376175492539E-2</c:v>
                      </c:pt>
                      <c:pt idx="201">
                        <c:v>9.7908040410866204E-2</c:v>
                      </c:pt>
                      <c:pt idx="202">
                        <c:v>9.7426055410218246E-2</c:v>
                      </c:pt>
                      <c:pt idx="203">
                        <c:v>9.73497825859099E-2</c:v>
                      </c:pt>
                      <c:pt idx="204">
                        <c:v>9.8116773113267872E-2</c:v>
                      </c:pt>
                      <c:pt idx="205">
                        <c:v>9.7910333082006112E-2</c:v>
                      </c:pt>
                      <c:pt idx="206">
                        <c:v>9.7968938177684012E-2</c:v>
                      </c:pt>
                      <c:pt idx="207">
                        <c:v>9.8296085528715535E-2</c:v>
                      </c:pt>
                      <c:pt idx="208">
                        <c:v>9.8068150258406261E-2</c:v>
                      </c:pt>
                      <c:pt idx="209">
                        <c:v>9.7158205544340556E-2</c:v>
                      </c:pt>
                      <c:pt idx="210">
                        <c:v>9.7456045840662725E-2</c:v>
                      </c:pt>
                      <c:pt idx="211">
                        <c:v>9.7598648807085464E-2</c:v>
                      </c:pt>
                      <c:pt idx="212">
                        <c:v>9.6960691548551636E-2</c:v>
                      </c:pt>
                      <c:pt idx="213">
                        <c:v>9.6707405684365408E-2</c:v>
                      </c:pt>
                      <c:pt idx="214">
                        <c:v>9.6764211873262493E-2</c:v>
                      </c:pt>
                      <c:pt idx="215">
                        <c:v>9.7263718728464302E-2</c:v>
                      </c:pt>
                      <c:pt idx="216">
                        <c:v>9.7916822779681931E-2</c:v>
                      </c:pt>
                      <c:pt idx="217">
                        <c:v>9.7363896768319233E-2</c:v>
                      </c:pt>
                      <c:pt idx="218">
                        <c:v>9.7302621090512784E-2</c:v>
                      </c:pt>
                      <c:pt idx="219">
                        <c:v>9.7552708319379872E-2</c:v>
                      </c:pt>
                      <c:pt idx="220">
                        <c:v>9.6779679002973698E-2</c:v>
                      </c:pt>
                      <c:pt idx="221">
                        <c:v>9.7357822401681962E-2</c:v>
                      </c:pt>
                      <c:pt idx="222">
                        <c:v>9.7756646643096579E-2</c:v>
                      </c:pt>
                      <c:pt idx="223">
                        <c:v>9.7179099989266535E-2</c:v>
                      </c:pt>
                      <c:pt idx="224">
                        <c:v>9.6954220134171987E-2</c:v>
                      </c:pt>
                      <c:pt idx="225">
                        <c:v>9.7527726755561317E-2</c:v>
                      </c:pt>
                      <c:pt idx="226">
                        <c:v>9.6941638964431129E-2</c:v>
                      </c:pt>
                      <c:pt idx="227">
                        <c:v>9.6686641578558691E-2</c:v>
                      </c:pt>
                      <c:pt idx="228">
                        <c:v>9.698146929011682E-2</c:v>
                      </c:pt>
                      <c:pt idx="229">
                        <c:v>9.7157474003877545E-2</c:v>
                      </c:pt>
                      <c:pt idx="230">
                        <c:v>9.7042264772355585E-2</c:v>
                      </c:pt>
                      <c:pt idx="231">
                        <c:v>9.7429538988192108E-2</c:v>
                      </c:pt>
                      <c:pt idx="232">
                        <c:v>9.7163890506028874E-2</c:v>
                      </c:pt>
                      <c:pt idx="233">
                        <c:v>9.7333465568981231E-2</c:v>
                      </c:pt>
                      <c:pt idx="234">
                        <c:v>9.775810120227886E-2</c:v>
                      </c:pt>
                      <c:pt idx="235">
                        <c:v>9.7588003252914279E-2</c:v>
                      </c:pt>
                      <c:pt idx="236">
                        <c:v>9.7787292612134549E-2</c:v>
                      </c:pt>
                      <c:pt idx="237">
                        <c:v>9.7795295251759409E-2</c:v>
                      </c:pt>
                      <c:pt idx="238">
                        <c:v>9.72979244447571E-2</c:v>
                      </c:pt>
                      <c:pt idx="239">
                        <c:v>9.7061295078089818E-2</c:v>
                      </c:pt>
                      <c:pt idx="240">
                        <c:v>9.7252738014620269E-2</c:v>
                      </c:pt>
                      <c:pt idx="241">
                        <c:v>9.7616877139192967E-2</c:v>
                      </c:pt>
                      <c:pt idx="242">
                        <c:v>9.7170952110523082E-2</c:v>
                      </c:pt>
                      <c:pt idx="243">
                        <c:v>9.6817908633768129E-2</c:v>
                      </c:pt>
                      <c:pt idx="244">
                        <c:v>9.733410301745711E-2</c:v>
                      </c:pt>
                      <c:pt idx="245">
                        <c:v>9.755356963931458E-2</c:v>
                      </c:pt>
                      <c:pt idx="246">
                        <c:v>9.6786725161747772E-2</c:v>
                      </c:pt>
                      <c:pt idx="247">
                        <c:v>9.7011652491829109E-2</c:v>
                      </c:pt>
                      <c:pt idx="248">
                        <c:v>9.7607878299420317E-2</c:v>
                      </c:pt>
                      <c:pt idx="249">
                        <c:v>9.7729537363354824E-2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1.2309123239460686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1.1700253458926073</c:v>
                      </c:pt>
                      <c:pt idx="1">
                        <c:v>1.2137211047573258</c:v>
                      </c:pt>
                      <c:pt idx="2">
                        <c:v>1.2560019055108231</c:v>
                      </c:pt>
                      <c:pt idx="3">
                        <c:v>1.2960144276646199</c:v>
                      </c:pt>
                      <c:pt idx="4">
                        <c:v>1.3344170199233414</c:v>
                      </c:pt>
                      <c:pt idx="5">
                        <c:v>1.3706187899616435</c:v>
                      </c:pt>
                      <c:pt idx="6">
                        <c:v>1.4045174709679662</c:v>
                      </c:pt>
                      <c:pt idx="7">
                        <c:v>1.4344638365754723</c:v>
                      </c:pt>
                      <c:pt idx="8">
                        <c:v>1.4605001660631354</c:v>
                      </c:pt>
                      <c:pt idx="9">
                        <c:v>1.4812150110840572</c:v>
                      </c:pt>
                      <c:pt idx="10">
                        <c:v>1.5006362866644609</c:v>
                      </c:pt>
                      <c:pt idx="11">
                        <c:v>1.5163213246451153</c:v>
                      </c:pt>
                      <c:pt idx="12">
                        <c:v>1.5272446161532118</c:v>
                      </c:pt>
                      <c:pt idx="13">
                        <c:v>1.5347496818142778</c:v>
                      </c:pt>
                      <c:pt idx="14">
                        <c:v>1.5386404049325857</c:v>
                      </c:pt>
                      <c:pt idx="15">
                        <c:v>1.5384014834917115</c:v>
                      </c:pt>
                      <c:pt idx="16">
                        <c:v>1.5339244764572058</c:v>
                      </c:pt>
                      <c:pt idx="17">
                        <c:v>1.525969392737152</c:v>
                      </c:pt>
                      <c:pt idx="18">
                        <c:v>1.5127794602081392</c:v>
                      </c:pt>
                      <c:pt idx="19">
                        <c:v>1.4932688427148166</c:v>
                      </c:pt>
                      <c:pt idx="20">
                        <c:v>1.46820493350617</c:v>
                      </c:pt>
                      <c:pt idx="21">
                        <c:v>1.4386672592717942</c:v>
                      </c:pt>
                      <c:pt idx="22">
                        <c:v>1.4039908912565913</c:v>
                      </c:pt>
                      <c:pt idx="23">
                        <c:v>1.3661605593622173</c:v>
                      </c:pt>
                      <c:pt idx="24">
                        <c:v>1.3255648263738644</c:v>
                      </c:pt>
                      <c:pt idx="25">
                        <c:v>1.2836041805204166</c:v>
                      </c:pt>
                      <c:pt idx="26">
                        <c:v>1.2413139128916271</c:v>
                      </c:pt>
                      <c:pt idx="27">
                        <c:v>1.200633250586737</c:v>
                      </c:pt>
                      <c:pt idx="28">
                        <c:v>1.1606680998654284</c:v>
                      </c:pt>
                      <c:pt idx="29">
                        <c:v>1.1246180498120553</c:v>
                      </c:pt>
                      <c:pt idx="30">
                        <c:v>1.0938949037267018</c:v>
                      </c:pt>
                      <c:pt idx="31">
                        <c:v>1.0657770771371875</c:v>
                      </c:pt>
                      <c:pt idx="32">
                        <c:v>1.039967562009859</c:v>
                      </c:pt>
                      <c:pt idx="33">
                        <c:v>1.0184616223122673</c:v>
                      </c:pt>
                      <c:pt idx="34">
                        <c:v>1.0018709638223953</c:v>
                      </c:pt>
                      <c:pt idx="35">
                        <c:v>0.98933985194537954</c:v>
                      </c:pt>
                      <c:pt idx="36">
                        <c:v>0.98070601283916692</c:v>
                      </c:pt>
                      <c:pt idx="37">
                        <c:v>0.9743686489653941</c:v>
                      </c:pt>
                      <c:pt idx="38">
                        <c:v>0.9700437883344224</c:v>
                      </c:pt>
                      <c:pt idx="39">
                        <c:v>0.96727803983884142</c:v>
                      </c:pt>
                      <c:pt idx="40">
                        <c:v>0.96500644503595467</c:v>
                      </c:pt>
                      <c:pt idx="41">
                        <c:v>0.96411774504584957</c:v>
                      </c:pt>
                      <c:pt idx="42">
                        <c:v>0.96277298706143444</c:v>
                      </c:pt>
                      <c:pt idx="43">
                        <c:v>0.9599909682809582</c:v>
                      </c:pt>
                      <c:pt idx="44">
                        <c:v>0.95651962340145458</c:v>
                      </c:pt>
                      <c:pt idx="45">
                        <c:v>0.95291414170154853</c:v>
                      </c:pt>
                      <c:pt idx="46">
                        <c:v>0.94678022510370785</c:v>
                      </c:pt>
                      <c:pt idx="47">
                        <c:v>0.938361727987021</c:v>
                      </c:pt>
                      <c:pt idx="48">
                        <c:v>0.92991769783713318</c:v>
                      </c:pt>
                      <c:pt idx="49">
                        <c:v>0.92007185711219353</c:v>
                      </c:pt>
                      <c:pt idx="50">
                        <c:v>0.90792990583585098</c:v>
                      </c:pt>
                      <c:pt idx="51">
                        <c:v>0.89360780785621652</c:v>
                      </c:pt>
                      <c:pt idx="52">
                        <c:v>0.87780793970093018</c:v>
                      </c:pt>
                      <c:pt idx="53">
                        <c:v>0.85957524070925939</c:v>
                      </c:pt>
                      <c:pt idx="54">
                        <c:v>0.83895574285300967</c:v>
                      </c:pt>
                      <c:pt idx="55">
                        <c:v>0.81546002579358456</c:v>
                      </c:pt>
                      <c:pt idx="56">
                        <c:v>0.78732124714032692</c:v>
                      </c:pt>
                      <c:pt idx="57">
                        <c:v>0.75675007330084632</c:v>
                      </c:pt>
                      <c:pt idx="58">
                        <c:v>0.72385824103942054</c:v>
                      </c:pt>
                      <c:pt idx="59">
                        <c:v>0.68697549734579855</c:v>
                      </c:pt>
                      <c:pt idx="60">
                        <c:v>0.64496697142174564</c:v>
                      </c:pt>
                      <c:pt idx="61">
                        <c:v>0.60054787951933597</c:v>
                      </c:pt>
                      <c:pt idx="62">
                        <c:v>0.55388688626165661</c:v>
                      </c:pt>
                      <c:pt idx="63">
                        <c:v>0.50589446719502507</c:v>
                      </c:pt>
                      <c:pt idx="64">
                        <c:v>0.45773351195166573</c:v>
                      </c:pt>
                      <c:pt idx="65">
                        <c:v>0.40754132282605449</c:v>
                      </c:pt>
                      <c:pt idx="66">
                        <c:v>0.36141121432556234</c:v>
                      </c:pt>
                      <c:pt idx="67">
                        <c:v>0.3180491001964949</c:v>
                      </c:pt>
                      <c:pt idx="68">
                        <c:v>0.27886345018568592</c:v>
                      </c:pt>
                      <c:pt idx="69">
                        <c:v>0.24418923541349391</c:v>
                      </c:pt>
                      <c:pt idx="70">
                        <c:v>0.2122448859691663</c:v>
                      </c:pt>
                      <c:pt idx="71">
                        <c:v>0.18675986113734033</c:v>
                      </c:pt>
                      <c:pt idx="72">
                        <c:v>0.16392419478289155</c:v>
                      </c:pt>
                      <c:pt idx="73">
                        <c:v>0.14579763935507556</c:v>
                      </c:pt>
                      <c:pt idx="74">
                        <c:v>0.13060622078558323</c:v>
                      </c:pt>
                      <c:pt idx="75">
                        <c:v>0.11830467783514188</c:v>
                      </c:pt>
                      <c:pt idx="76">
                        <c:v>0.10801373080598189</c:v>
                      </c:pt>
                      <c:pt idx="77">
                        <c:v>0.10040730618254406</c:v>
                      </c:pt>
                      <c:pt idx="78">
                        <c:v>9.5798556039668276E-2</c:v>
                      </c:pt>
                      <c:pt idx="79">
                        <c:v>9.0133291003600874E-2</c:v>
                      </c:pt>
                      <c:pt idx="80">
                        <c:v>8.5593796520827839E-2</c:v>
                      </c:pt>
                      <c:pt idx="81">
                        <c:v>8.2894374674365029E-2</c:v>
                      </c:pt>
                      <c:pt idx="82">
                        <c:v>8.1309178452154796E-2</c:v>
                      </c:pt>
                      <c:pt idx="83">
                        <c:v>7.9569686524098154E-2</c:v>
                      </c:pt>
                      <c:pt idx="84">
                        <c:v>7.7892951246496894E-2</c:v>
                      </c:pt>
                      <c:pt idx="85">
                        <c:v>7.7225804525315564E-2</c:v>
                      </c:pt>
                      <c:pt idx="86">
                        <c:v>7.6870254726047707E-2</c:v>
                      </c:pt>
                      <c:pt idx="87">
                        <c:v>7.5058577518860414E-2</c:v>
                      </c:pt>
                      <c:pt idx="88">
                        <c:v>7.477850389323823E-2</c:v>
                      </c:pt>
                      <c:pt idx="89">
                        <c:v>7.4356040475783577E-2</c:v>
                      </c:pt>
                      <c:pt idx="90">
                        <c:v>7.4268272377076949E-2</c:v>
                      </c:pt>
                      <c:pt idx="91">
                        <c:v>7.5629078937140243E-2</c:v>
                      </c:pt>
                      <c:pt idx="92">
                        <c:v>7.5721531899429276E-2</c:v>
                      </c:pt>
                      <c:pt idx="93">
                        <c:v>7.4119297797954981E-2</c:v>
                      </c:pt>
                      <c:pt idx="94">
                        <c:v>7.3026173168184355E-2</c:v>
                      </c:pt>
                      <c:pt idx="95">
                        <c:v>7.3143668379574478E-2</c:v>
                      </c:pt>
                      <c:pt idx="96">
                        <c:v>7.2351304401453168E-2</c:v>
                      </c:pt>
                      <c:pt idx="97">
                        <c:v>7.1740744787317845E-2</c:v>
                      </c:pt>
                      <c:pt idx="98">
                        <c:v>7.1706907833427966E-2</c:v>
                      </c:pt>
                      <c:pt idx="99">
                        <c:v>7.3808571346516832E-2</c:v>
                      </c:pt>
                      <c:pt idx="100">
                        <c:v>7.3833725637680023E-2</c:v>
                      </c:pt>
                      <c:pt idx="101">
                        <c:v>7.3141678662993925E-2</c:v>
                      </c:pt>
                      <c:pt idx="102">
                        <c:v>7.3264610138090033E-2</c:v>
                      </c:pt>
                      <c:pt idx="103">
                        <c:v>7.288713388951984E-2</c:v>
                      </c:pt>
                      <c:pt idx="104">
                        <c:v>7.2523586441974763E-2</c:v>
                      </c:pt>
                      <c:pt idx="105">
                        <c:v>7.1163623073987992E-2</c:v>
                      </c:pt>
                      <c:pt idx="106">
                        <c:v>7.0918356238264063E-2</c:v>
                      </c:pt>
                      <c:pt idx="107">
                        <c:v>7.0914208345475585E-2</c:v>
                      </c:pt>
                      <c:pt idx="108">
                        <c:v>7.0998153939832789E-2</c:v>
                      </c:pt>
                      <c:pt idx="109">
                        <c:v>7.070490156221633E-2</c:v>
                      </c:pt>
                      <c:pt idx="110">
                        <c:v>7.2130154904923069E-2</c:v>
                      </c:pt>
                      <c:pt idx="111">
                        <c:v>7.354099204120583E-2</c:v>
                      </c:pt>
                      <c:pt idx="112">
                        <c:v>7.4829275500399556E-2</c:v>
                      </c:pt>
                      <c:pt idx="113">
                        <c:v>7.4446915742579847E-2</c:v>
                      </c:pt>
                      <c:pt idx="114">
                        <c:v>7.349364535667903E-2</c:v>
                      </c:pt>
                      <c:pt idx="115">
                        <c:v>7.179128825491185E-2</c:v>
                      </c:pt>
                      <c:pt idx="116">
                        <c:v>7.0190491810194877E-2</c:v>
                      </c:pt>
                      <c:pt idx="117">
                        <c:v>6.6179143540946991E-2</c:v>
                      </c:pt>
                      <c:pt idx="118">
                        <c:v>6.5827906194717234E-2</c:v>
                      </c:pt>
                      <c:pt idx="119">
                        <c:v>6.4494962875835116E-2</c:v>
                      </c:pt>
                      <c:pt idx="120">
                        <c:v>6.1009163510855988E-2</c:v>
                      </c:pt>
                      <c:pt idx="121">
                        <c:v>5.8048082991976689E-2</c:v>
                      </c:pt>
                      <c:pt idx="122">
                        <c:v>5.5629397539956257E-2</c:v>
                      </c:pt>
                      <c:pt idx="123">
                        <c:v>5.2266047127612916E-2</c:v>
                      </c:pt>
                      <c:pt idx="124">
                        <c:v>5.3825656434376319E-2</c:v>
                      </c:pt>
                      <c:pt idx="125">
                        <c:v>5.7593850083058173E-2</c:v>
                      </c:pt>
                      <c:pt idx="126">
                        <c:v>6.0855365216701568E-2</c:v>
                      </c:pt>
                      <c:pt idx="127">
                        <c:v>6.4712109473644225E-2</c:v>
                      </c:pt>
                      <c:pt idx="128">
                        <c:v>7.0416042967666223E-2</c:v>
                      </c:pt>
                      <c:pt idx="129">
                        <c:v>7.5300939390955515E-2</c:v>
                      </c:pt>
                      <c:pt idx="130">
                        <c:v>7.7789315391503119E-2</c:v>
                      </c:pt>
                      <c:pt idx="131">
                        <c:v>8.2019738158586666E-2</c:v>
                      </c:pt>
                      <c:pt idx="132">
                        <c:v>8.7122022478260897E-2</c:v>
                      </c:pt>
                      <c:pt idx="133">
                        <c:v>8.9909421803417003E-2</c:v>
                      </c:pt>
                      <c:pt idx="134">
                        <c:v>9.3151075470171305E-2</c:v>
                      </c:pt>
                      <c:pt idx="135">
                        <c:v>9.5502196853026383E-2</c:v>
                      </c:pt>
                      <c:pt idx="136">
                        <c:v>9.897662915469467E-2</c:v>
                      </c:pt>
                      <c:pt idx="137">
                        <c:v>0.10232190275517622</c:v>
                      </c:pt>
                      <c:pt idx="138">
                        <c:v>0.10448758074456788</c:v>
                      </c:pt>
                      <c:pt idx="139">
                        <c:v>0.10755774283721957</c:v>
                      </c:pt>
                      <c:pt idx="140">
                        <c:v>0.1091724027115072</c:v>
                      </c:pt>
                      <c:pt idx="141">
                        <c:v>0.11248061215459129</c:v>
                      </c:pt>
                      <c:pt idx="142">
                        <c:v>0.11462955249647598</c:v>
                      </c:pt>
                      <c:pt idx="143">
                        <c:v>0.1138880990564651</c:v>
                      </c:pt>
                      <c:pt idx="144">
                        <c:v>0.11460133589855905</c:v>
                      </c:pt>
                      <c:pt idx="145">
                        <c:v>0.11754274575081589</c:v>
                      </c:pt>
                      <c:pt idx="146">
                        <c:v>0.11849288420483552</c:v>
                      </c:pt>
                      <c:pt idx="147">
                        <c:v>0.11922622190887981</c:v>
                      </c:pt>
                      <c:pt idx="148">
                        <c:v>0.11916048007684464</c:v>
                      </c:pt>
                      <c:pt idx="149">
                        <c:v>0.11973302135560639</c:v>
                      </c:pt>
                      <c:pt idx="150">
                        <c:v>0.11970561270952777</c:v>
                      </c:pt>
                      <c:pt idx="151">
                        <c:v>0.11942943882247917</c:v>
                      </c:pt>
                      <c:pt idx="152">
                        <c:v>0.11917092114295395</c:v>
                      </c:pt>
                      <c:pt idx="153">
                        <c:v>0.11864319167822419</c:v>
                      </c:pt>
                      <c:pt idx="154">
                        <c:v>0.11883754378282006</c:v>
                      </c:pt>
                      <c:pt idx="155">
                        <c:v>0.11883919287118162</c:v>
                      </c:pt>
                      <c:pt idx="156">
                        <c:v>0.11898152745435932</c:v>
                      </c:pt>
                      <c:pt idx="157">
                        <c:v>0.11909599668868164</c:v>
                      </c:pt>
                      <c:pt idx="158">
                        <c:v>0.11904198913619607</c:v>
                      </c:pt>
                      <c:pt idx="159">
                        <c:v>0.11859363899189235</c:v>
                      </c:pt>
                      <c:pt idx="160">
                        <c:v>0.11981740504260066</c:v>
                      </c:pt>
                      <c:pt idx="161">
                        <c:v>0.12015710516818318</c:v>
                      </c:pt>
                      <c:pt idx="162">
                        <c:v>0.12031153055340071</c:v>
                      </c:pt>
                      <c:pt idx="163">
                        <c:v>0.11974314326360876</c:v>
                      </c:pt>
                      <c:pt idx="164">
                        <c:v>0.1197121563668225</c:v>
                      </c:pt>
                      <c:pt idx="165">
                        <c:v>0.11949323033790862</c:v>
                      </c:pt>
                      <c:pt idx="166">
                        <c:v>0.11921144925790325</c:v>
                      </c:pt>
                      <c:pt idx="167">
                        <c:v>0.12084570830197859</c:v>
                      </c:pt>
                      <c:pt idx="168">
                        <c:v>0.12119910266682923</c:v>
                      </c:pt>
                      <c:pt idx="169">
                        <c:v>0.12070589112618485</c:v>
                      </c:pt>
                      <c:pt idx="170">
                        <c:v>0.12066458944025141</c:v>
                      </c:pt>
                      <c:pt idx="171">
                        <c:v>0.120906316851927</c:v>
                      </c:pt>
                      <c:pt idx="172">
                        <c:v>0.12102740146170912</c:v>
                      </c:pt>
                      <c:pt idx="173">
                        <c:v>0.12118954087097819</c:v>
                      </c:pt>
                      <c:pt idx="174">
                        <c:v>0.12157412547074449</c:v>
                      </c:pt>
                      <c:pt idx="175">
                        <c:v>0.1224146863579071</c:v>
                      </c:pt>
                      <c:pt idx="176">
                        <c:v>0.12187985225152015</c:v>
                      </c:pt>
                      <c:pt idx="177">
                        <c:v>0.12118294965831901</c:v>
                      </c:pt>
                      <c:pt idx="178">
                        <c:v>0.12105468483065247</c:v>
                      </c:pt>
                      <c:pt idx="179">
                        <c:v>0.121791527258828</c:v>
                      </c:pt>
                      <c:pt idx="180">
                        <c:v>0.12185122858712248</c:v>
                      </c:pt>
                      <c:pt idx="181">
                        <c:v>0.12198515366396556</c:v>
                      </c:pt>
                      <c:pt idx="182">
                        <c:v>0.12184139275664316</c:v>
                      </c:pt>
                      <c:pt idx="183">
                        <c:v>0.12205858841955225</c:v>
                      </c:pt>
                      <c:pt idx="184">
                        <c:v>0.12299149414989415</c:v>
                      </c:pt>
                      <c:pt idx="185">
                        <c:v>0.12273626007523979</c:v>
                      </c:pt>
                      <c:pt idx="186">
                        <c:v>0.12259520932099956</c:v>
                      </c:pt>
                      <c:pt idx="187">
                        <c:v>0.12265501563537172</c:v>
                      </c:pt>
                      <c:pt idx="188">
                        <c:v>0.12242797092368901</c:v>
                      </c:pt>
                      <c:pt idx="189">
                        <c:v>0.12296894933976835</c:v>
                      </c:pt>
                      <c:pt idx="190">
                        <c:v>0.1227803314525113</c:v>
                      </c:pt>
                      <c:pt idx="191">
                        <c:v>0.12220841649009585</c:v>
                      </c:pt>
                      <c:pt idx="192">
                        <c:v>0.12209407287269479</c:v>
                      </c:pt>
                      <c:pt idx="193">
                        <c:v>0.12186141932268357</c:v>
                      </c:pt>
                      <c:pt idx="194">
                        <c:v>0.12192788847096842</c:v>
                      </c:pt>
                      <c:pt idx="195">
                        <c:v>0.12235847052975292</c:v>
                      </c:pt>
                      <c:pt idx="196">
                        <c:v>0.12202273411814728</c:v>
                      </c:pt>
                      <c:pt idx="197">
                        <c:v>0.12149543229976509</c:v>
                      </c:pt>
                      <c:pt idx="198">
                        <c:v>0.12219442410621542</c:v>
                      </c:pt>
                      <c:pt idx="199">
                        <c:v>0.12131153152695791</c:v>
                      </c:pt>
                      <c:pt idx="200">
                        <c:v>0.12180470219365674</c:v>
                      </c:pt>
                      <c:pt idx="201">
                        <c:v>0.12238505051358275</c:v>
                      </c:pt>
                      <c:pt idx="202">
                        <c:v>0.12178256926277281</c:v>
                      </c:pt>
                      <c:pt idx="203">
                        <c:v>0.12168722823238737</c:v>
                      </c:pt>
                      <c:pt idx="204">
                        <c:v>0.12264596639158484</c:v>
                      </c:pt>
                      <c:pt idx="205">
                        <c:v>0.12238791635250765</c:v>
                      </c:pt>
                      <c:pt idx="206">
                        <c:v>0.12246117272210502</c:v>
                      </c:pt>
                      <c:pt idx="207">
                        <c:v>0.12287010691089442</c:v>
                      </c:pt>
                      <c:pt idx="208">
                        <c:v>0.12258518782300783</c:v>
                      </c:pt>
                      <c:pt idx="209">
                        <c:v>0.1214477569304257</c:v>
                      </c:pt>
                      <c:pt idx="210">
                        <c:v>0.1218200573008284</c:v>
                      </c:pt>
                      <c:pt idx="211">
                        <c:v>0.12199831100885683</c:v>
                      </c:pt>
                      <c:pt idx="212">
                        <c:v>0.12120086443568955</c:v>
                      </c:pt>
                      <c:pt idx="213">
                        <c:v>0.12088425710545676</c:v>
                      </c:pt>
                      <c:pt idx="214">
                        <c:v>0.12095526484157812</c:v>
                      </c:pt>
                      <c:pt idx="215">
                        <c:v>0.12157964841058037</c:v>
                      </c:pt>
                      <c:pt idx="216">
                        <c:v>0.12239602847460242</c:v>
                      </c:pt>
                      <c:pt idx="217">
                        <c:v>0.12170487096039904</c:v>
                      </c:pt>
                      <c:pt idx="218">
                        <c:v>0.12162827636314098</c:v>
                      </c:pt>
                      <c:pt idx="219">
                        <c:v>0.12194088539922485</c:v>
                      </c:pt>
                      <c:pt idx="220">
                        <c:v>0.12097459875371712</c:v>
                      </c:pt>
                      <c:pt idx="221">
                        <c:v>0.12169727800210245</c:v>
                      </c:pt>
                      <c:pt idx="222">
                        <c:v>0.12219580830387072</c:v>
                      </c:pt>
                      <c:pt idx="223">
                        <c:v>0.12147387498658317</c:v>
                      </c:pt>
                      <c:pt idx="224">
                        <c:v>0.12119277516771498</c:v>
                      </c:pt>
                      <c:pt idx="225">
                        <c:v>0.12190965844445165</c:v>
                      </c:pt>
                      <c:pt idx="226">
                        <c:v>0.12117704870553891</c:v>
                      </c:pt>
                      <c:pt idx="227">
                        <c:v>0.12085830197319836</c:v>
                      </c:pt>
                      <c:pt idx="228">
                        <c:v>0.12122683661264602</c:v>
                      </c:pt>
                      <c:pt idx="229">
                        <c:v>0.12144684250484693</c:v>
                      </c:pt>
                      <c:pt idx="230">
                        <c:v>0.12130283096544447</c:v>
                      </c:pt>
                      <c:pt idx="231">
                        <c:v>0.12178692373524014</c:v>
                      </c:pt>
                      <c:pt idx="232">
                        <c:v>0.12145486313253609</c:v>
                      </c:pt>
                      <c:pt idx="233">
                        <c:v>0.12166683196122655</c:v>
                      </c:pt>
                      <c:pt idx="234">
                        <c:v>0.12219762650284857</c:v>
                      </c:pt>
                      <c:pt idx="235">
                        <c:v>0.12198500406614285</c:v>
                      </c:pt>
                      <c:pt idx="236">
                        <c:v>0.12223411576516818</c:v>
                      </c:pt>
                      <c:pt idx="237">
                        <c:v>0.12224411906469926</c:v>
                      </c:pt>
                      <c:pt idx="238">
                        <c:v>0.12162240555594638</c:v>
                      </c:pt>
                      <c:pt idx="239">
                        <c:v>0.12132661884761227</c:v>
                      </c:pt>
                      <c:pt idx="240">
                        <c:v>0.12156592251827533</c:v>
                      </c:pt>
                      <c:pt idx="241">
                        <c:v>0.12202109642399121</c:v>
                      </c:pt>
                      <c:pt idx="242">
                        <c:v>0.12146369013815385</c:v>
                      </c:pt>
                      <c:pt idx="243">
                        <c:v>0.12102238579221017</c:v>
                      </c:pt>
                      <c:pt idx="244">
                        <c:v>0.12166762877182138</c:v>
                      </c:pt>
                      <c:pt idx="245">
                        <c:v>0.12194196204914323</c:v>
                      </c:pt>
                      <c:pt idx="246">
                        <c:v>0.12098340645218472</c:v>
                      </c:pt>
                      <c:pt idx="247">
                        <c:v>0.12126456561478638</c:v>
                      </c:pt>
                      <c:pt idx="248">
                        <c:v>0.12200984787427539</c:v>
                      </c:pt>
                      <c:pt idx="249">
                        <c:v>0.12216192170419353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0.70201520753556435</c:v>
                      </c:pt>
                      <c:pt idx="1">
                        <c:v>0.72823266285439547</c:v>
                      </c:pt>
                      <c:pt idx="2">
                        <c:v>0.75360114330649397</c:v>
                      </c:pt>
                      <c:pt idx="3">
                        <c:v>0.77760865659877187</c:v>
                      </c:pt>
                      <c:pt idx="4">
                        <c:v>0.80065021195400476</c:v>
                      </c:pt>
                      <c:pt idx="5">
                        <c:v>0.82237127397698606</c:v>
                      </c:pt>
                      <c:pt idx="6">
                        <c:v>0.84271048258077963</c:v>
                      </c:pt>
                      <c:pt idx="7">
                        <c:v>0.86067830194528328</c:v>
                      </c:pt>
                      <c:pt idx="8">
                        <c:v>0.87630009963788114</c:v>
                      </c:pt>
                      <c:pt idx="9">
                        <c:v>0.88872900665043431</c:v>
                      </c:pt>
                      <c:pt idx="10">
                        <c:v>0.90038177199867664</c:v>
                      </c:pt>
                      <c:pt idx="11">
                        <c:v>0.90979279478706909</c:v>
                      </c:pt>
                      <c:pt idx="12">
                        <c:v>0.91634676969192719</c:v>
                      </c:pt>
                      <c:pt idx="13">
                        <c:v>0.92084980908856662</c:v>
                      </c:pt>
                      <c:pt idx="14">
                        <c:v>0.92318424295955148</c:v>
                      </c:pt>
                      <c:pt idx="15">
                        <c:v>0.92304089009502688</c:v>
                      </c:pt>
                      <c:pt idx="16">
                        <c:v>0.92035468587432345</c:v>
                      </c:pt>
                      <c:pt idx="17">
                        <c:v>0.91558163564229122</c:v>
                      </c:pt>
                      <c:pt idx="18">
                        <c:v>0.90766767612488364</c:v>
                      </c:pt>
                      <c:pt idx="19">
                        <c:v>0.89596130562888998</c:v>
                      </c:pt>
                      <c:pt idx="20">
                        <c:v>0.88092296010370208</c:v>
                      </c:pt>
                      <c:pt idx="21">
                        <c:v>0.8632003555630765</c:v>
                      </c:pt>
                      <c:pt idx="22">
                        <c:v>0.84239453475395476</c:v>
                      </c:pt>
                      <c:pt idx="23">
                        <c:v>0.81969633561733035</c:v>
                      </c:pt>
                      <c:pt idx="24">
                        <c:v>0.79533889582431871</c:v>
                      </c:pt>
                      <c:pt idx="25">
                        <c:v>0.77016250831224986</c:v>
                      </c:pt>
                      <c:pt idx="26">
                        <c:v>0.74478834773497626</c:v>
                      </c:pt>
                      <c:pt idx="27">
                        <c:v>0.72037995035204216</c:v>
                      </c:pt>
                      <c:pt idx="28">
                        <c:v>0.69640085991925704</c:v>
                      </c:pt>
                      <c:pt idx="29">
                        <c:v>0.67477082988723314</c:v>
                      </c:pt>
                      <c:pt idx="30">
                        <c:v>0.65633694223602101</c:v>
                      </c:pt>
                      <c:pt idx="31">
                        <c:v>0.63946624628231252</c:v>
                      </c:pt>
                      <c:pt idx="32">
                        <c:v>0.6239805372059154</c:v>
                      </c:pt>
                      <c:pt idx="33">
                        <c:v>0.61107697338736044</c:v>
                      </c:pt>
                      <c:pt idx="34">
                        <c:v>0.60112257829343718</c:v>
                      </c:pt>
                      <c:pt idx="35">
                        <c:v>0.59360391116722777</c:v>
                      </c:pt>
                      <c:pt idx="36">
                        <c:v>0.58842360770350011</c:v>
                      </c:pt>
                      <c:pt idx="37">
                        <c:v>0.58462118937923646</c:v>
                      </c:pt>
                      <c:pt idx="38">
                        <c:v>0.58202627300065335</c:v>
                      </c:pt>
                      <c:pt idx="39">
                        <c:v>0.58036682390330485</c:v>
                      </c:pt>
                      <c:pt idx="40">
                        <c:v>0.5790038670215728</c:v>
                      </c:pt>
                      <c:pt idx="41">
                        <c:v>0.57847064702750983</c:v>
                      </c:pt>
                      <c:pt idx="42">
                        <c:v>0.57766379223686071</c:v>
                      </c:pt>
                      <c:pt idx="43">
                        <c:v>0.57599458096857492</c:v>
                      </c:pt>
                      <c:pt idx="44">
                        <c:v>0.57391177404087279</c:v>
                      </c:pt>
                      <c:pt idx="45">
                        <c:v>0.57174848502092912</c:v>
                      </c:pt>
                      <c:pt idx="46">
                        <c:v>0.56806813506222475</c:v>
                      </c:pt>
                      <c:pt idx="47">
                        <c:v>0.5630170367922126</c:v>
                      </c:pt>
                      <c:pt idx="48">
                        <c:v>0.55795061870227991</c:v>
                      </c:pt>
                      <c:pt idx="49">
                        <c:v>0.55204311426731612</c:v>
                      </c:pt>
                      <c:pt idx="50">
                        <c:v>0.54475794350151063</c:v>
                      </c:pt>
                      <c:pt idx="51">
                        <c:v>0.53616468471372991</c:v>
                      </c:pt>
                      <c:pt idx="52">
                        <c:v>0.52668476382055807</c:v>
                      </c:pt>
                      <c:pt idx="53">
                        <c:v>0.51574514442555563</c:v>
                      </c:pt>
                      <c:pt idx="54">
                        <c:v>0.50337344571180576</c:v>
                      </c:pt>
                      <c:pt idx="55">
                        <c:v>0.48927601547615074</c:v>
                      </c:pt>
                      <c:pt idx="56">
                        <c:v>0.4723927482841962</c:v>
                      </c:pt>
                      <c:pt idx="57">
                        <c:v>0.45405004398050774</c:v>
                      </c:pt>
                      <c:pt idx="58">
                        <c:v>0.43431494462365228</c:v>
                      </c:pt>
                      <c:pt idx="59">
                        <c:v>0.41218529840747908</c:v>
                      </c:pt>
                      <c:pt idx="60">
                        <c:v>0.38698018285304742</c:v>
                      </c:pt>
                      <c:pt idx="61">
                        <c:v>0.36032872771160163</c:v>
                      </c:pt>
                      <c:pt idx="62">
                        <c:v>0.332332131756994</c:v>
                      </c:pt>
                      <c:pt idx="63">
                        <c:v>0.30353668031701503</c:v>
                      </c:pt>
                      <c:pt idx="64">
                        <c:v>0.27464010717099946</c:v>
                      </c:pt>
                      <c:pt idx="65">
                        <c:v>0.24452479369563271</c:v>
                      </c:pt>
                      <c:pt idx="66">
                        <c:v>0.21684672859533738</c:v>
                      </c:pt>
                      <c:pt idx="67">
                        <c:v>0.19082946011789692</c:v>
                      </c:pt>
                      <c:pt idx="68">
                        <c:v>0.16731807011141156</c:v>
                      </c:pt>
                      <c:pt idx="69">
                        <c:v>0.14651354124809635</c:v>
                      </c:pt>
                      <c:pt idx="70">
                        <c:v>0.12734693158149979</c:v>
                      </c:pt>
                      <c:pt idx="71">
                        <c:v>0.11205591668240421</c:v>
                      </c:pt>
                      <c:pt idx="72">
                        <c:v>9.835451686973494E-2</c:v>
                      </c:pt>
                      <c:pt idx="73">
                        <c:v>8.7478583613045335E-2</c:v>
                      </c:pt>
                      <c:pt idx="74">
                        <c:v>7.8363732471349951E-2</c:v>
                      </c:pt>
                      <c:pt idx="75">
                        <c:v>7.098280670108513E-2</c:v>
                      </c:pt>
                      <c:pt idx="76">
                        <c:v>6.4808238483589131E-2</c:v>
                      </c:pt>
                      <c:pt idx="77">
                        <c:v>6.0244383709526443E-2</c:v>
                      </c:pt>
                      <c:pt idx="78">
                        <c:v>5.7479133623800971E-2</c:v>
                      </c:pt>
                      <c:pt idx="79">
                        <c:v>5.4079974602160519E-2</c:v>
                      </c:pt>
                      <c:pt idx="80">
                        <c:v>5.1356277912496709E-2</c:v>
                      </c:pt>
                      <c:pt idx="81">
                        <c:v>4.9736624804619017E-2</c:v>
                      </c:pt>
                      <c:pt idx="82">
                        <c:v>4.8785507071292873E-2</c:v>
                      </c:pt>
                      <c:pt idx="83">
                        <c:v>4.7741811914458893E-2</c:v>
                      </c:pt>
                      <c:pt idx="84">
                        <c:v>4.6735770747898135E-2</c:v>
                      </c:pt>
                      <c:pt idx="85">
                        <c:v>4.6335482715189336E-2</c:v>
                      </c:pt>
                      <c:pt idx="86">
                        <c:v>4.6122152835628621E-2</c:v>
                      </c:pt>
                      <c:pt idx="87">
                        <c:v>4.5035146511316244E-2</c:v>
                      </c:pt>
                      <c:pt idx="88">
                        <c:v>4.4867102335942939E-2</c:v>
                      </c:pt>
                      <c:pt idx="89">
                        <c:v>4.4613624285470152E-2</c:v>
                      </c:pt>
                      <c:pt idx="90">
                        <c:v>4.4560963426246172E-2</c:v>
                      </c:pt>
                      <c:pt idx="91">
                        <c:v>4.5377447362284148E-2</c:v>
                      </c:pt>
                      <c:pt idx="92">
                        <c:v>4.5432919139657565E-2</c:v>
                      </c:pt>
                      <c:pt idx="93">
                        <c:v>4.4471578678772994E-2</c:v>
                      </c:pt>
                      <c:pt idx="94">
                        <c:v>4.3815703900910614E-2</c:v>
                      </c:pt>
                      <c:pt idx="95">
                        <c:v>4.3886201027744688E-2</c:v>
                      </c:pt>
                      <c:pt idx="96">
                        <c:v>4.3410782640871906E-2</c:v>
                      </c:pt>
                      <c:pt idx="97">
                        <c:v>4.3044446872390701E-2</c:v>
                      </c:pt>
                      <c:pt idx="98">
                        <c:v>4.3024144700056777E-2</c:v>
                      </c:pt>
                      <c:pt idx="99">
                        <c:v>4.4285142807910099E-2</c:v>
                      </c:pt>
                      <c:pt idx="100">
                        <c:v>4.4300235382608008E-2</c:v>
                      </c:pt>
                      <c:pt idx="101">
                        <c:v>4.3885007197796359E-2</c:v>
                      </c:pt>
                      <c:pt idx="102">
                        <c:v>4.3958766082854019E-2</c:v>
                      </c:pt>
                      <c:pt idx="103">
                        <c:v>4.3732280333711904E-2</c:v>
                      </c:pt>
                      <c:pt idx="104">
                        <c:v>4.3514151865184862E-2</c:v>
                      </c:pt>
                      <c:pt idx="105">
                        <c:v>4.2698173844392791E-2</c:v>
                      </c:pt>
                      <c:pt idx="106">
                        <c:v>4.2551013742958436E-2</c:v>
                      </c:pt>
                      <c:pt idx="107">
                        <c:v>4.254852500728535E-2</c:v>
                      </c:pt>
                      <c:pt idx="108">
                        <c:v>4.2598892363899674E-2</c:v>
                      </c:pt>
                      <c:pt idx="109">
                        <c:v>4.2422940937329796E-2</c:v>
                      </c:pt>
                      <c:pt idx="110">
                        <c:v>4.3278092942953844E-2</c:v>
                      </c:pt>
                      <c:pt idx="111">
                        <c:v>4.4124595224723499E-2</c:v>
                      </c:pt>
                      <c:pt idx="112">
                        <c:v>4.4897565300239729E-2</c:v>
                      </c:pt>
                      <c:pt idx="113">
                        <c:v>4.4668149445547908E-2</c:v>
                      </c:pt>
                      <c:pt idx="114">
                        <c:v>4.4096187214007418E-2</c:v>
                      </c:pt>
                      <c:pt idx="115">
                        <c:v>4.3074772952947114E-2</c:v>
                      </c:pt>
                      <c:pt idx="116">
                        <c:v>4.2114295086116922E-2</c:v>
                      </c:pt>
                      <c:pt idx="117">
                        <c:v>3.9707486124568189E-2</c:v>
                      </c:pt>
                      <c:pt idx="118">
                        <c:v>3.9496743716830346E-2</c:v>
                      </c:pt>
                      <c:pt idx="119">
                        <c:v>3.8696977725501069E-2</c:v>
                      </c:pt>
                      <c:pt idx="120">
                        <c:v>3.660549810651359E-2</c:v>
                      </c:pt>
                      <c:pt idx="121">
                        <c:v>3.4828849795186016E-2</c:v>
                      </c:pt>
                      <c:pt idx="122">
                        <c:v>3.3377638523973754E-2</c:v>
                      </c:pt>
                      <c:pt idx="123">
                        <c:v>3.1359628276567755E-2</c:v>
                      </c:pt>
                      <c:pt idx="124">
                        <c:v>3.2295393860625791E-2</c:v>
                      </c:pt>
                      <c:pt idx="125">
                        <c:v>3.4556310049834907E-2</c:v>
                      </c:pt>
                      <c:pt idx="126">
                        <c:v>3.6513219130020938E-2</c:v>
                      </c:pt>
                      <c:pt idx="127">
                        <c:v>3.882726568418654E-2</c:v>
                      </c:pt>
                      <c:pt idx="128">
                        <c:v>4.2249625780599737E-2</c:v>
                      </c:pt>
                      <c:pt idx="129">
                        <c:v>4.5180563634573311E-2</c:v>
                      </c:pt>
                      <c:pt idx="130">
                        <c:v>4.667358923490187E-2</c:v>
                      </c:pt>
                      <c:pt idx="131">
                        <c:v>4.9211842895152E-2</c:v>
                      </c:pt>
                      <c:pt idx="132">
                        <c:v>5.2273213486956543E-2</c:v>
                      </c:pt>
                      <c:pt idx="133">
                        <c:v>5.3945653082050196E-2</c:v>
                      </c:pt>
                      <c:pt idx="134">
                        <c:v>5.5890645282102788E-2</c:v>
                      </c:pt>
                      <c:pt idx="135">
                        <c:v>5.7301318111815824E-2</c:v>
                      </c:pt>
                      <c:pt idx="136">
                        <c:v>5.9385977492816808E-2</c:v>
                      </c:pt>
                      <c:pt idx="137">
                        <c:v>6.1393141653105728E-2</c:v>
                      </c:pt>
                      <c:pt idx="138">
                        <c:v>6.2692548446740715E-2</c:v>
                      </c:pt>
                      <c:pt idx="139">
                        <c:v>6.4534645702331736E-2</c:v>
                      </c:pt>
                      <c:pt idx="140">
                        <c:v>6.5503441626904316E-2</c:v>
                      </c:pt>
                      <c:pt idx="141">
                        <c:v>6.7488367292754786E-2</c:v>
                      </c:pt>
                      <c:pt idx="142">
                        <c:v>6.8777731497885589E-2</c:v>
                      </c:pt>
                      <c:pt idx="143">
                        <c:v>6.8332859433879067E-2</c:v>
                      </c:pt>
                      <c:pt idx="144">
                        <c:v>6.8760801539135427E-2</c:v>
                      </c:pt>
                      <c:pt idx="145">
                        <c:v>7.0525647450489531E-2</c:v>
                      </c:pt>
                      <c:pt idx="146">
                        <c:v>7.1095730522901315E-2</c:v>
                      </c:pt>
                      <c:pt idx="147">
                        <c:v>7.1535733145327893E-2</c:v>
                      </c:pt>
                      <c:pt idx="148">
                        <c:v>7.149628804610679E-2</c:v>
                      </c:pt>
                      <c:pt idx="149">
                        <c:v>7.1839812813363838E-2</c:v>
                      </c:pt>
                      <c:pt idx="150">
                        <c:v>7.1823367625716658E-2</c:v>
                      </c:pt>
                      <c:pt idx="151">
                        <c:v>7.1657663293487495E-2</c:v>
                      </c:pt>
                      <c:pt idx="152">
                        <c:v>7.1502552685772366E-2</c:v>
                      </c:pt>
                      <c:pt idx="153">
                        <c:v>7.1185915006934511E-2</c:v>
                      </c:pt>
                      <c:pt idx="154">
                        <c:v>7.1302526269692038E-2</c:v>
                      </c:pt>
                      <c:pt idx="155">
                        <c:v>7.1303515722708974E-2</c:v>
                      </c:pt>
                      <c:pt idx="156">
                        <c:v>7.1388916472615596E-2</c:v>
                      </c:pt>
                      <c:pt idx="157">
                        <c:v>7.1457598013208987E-2</c:v>
                      </c:pt>
                      <c:pt idx="158">
                        <c:v>7.1425193481717636E-2</c:v>
                      </c:pt>
                      <c:pt idx="159">
                        <c:v>7.1156183395135408E-2</c:v>
                      </c:pt>
                      <c:pt idx="160">
                        <c:v>7.1890443025560385E-2</c:v>
                      </c:pt>
                      <c:pt idx="161">
                        <c:v>7.2094263100909911E-2</c:v>
                      </c:pt>
                      <c:pt idx="162">
                        <c:v>7.218691833204044E-2</c:v>
                      </c:pt>
                      <c:pt idx="163">
                        <c:v>7.1845885958165254E-2</c:v>
                      </c:pt>
                      <c:pt idx="164">
                        <c:v>7.1827293820093507E-2</c:v>
                      </c:pt>
                      <c:pt idx="165">
                        <c:v>7.1695938202745169E-2</c:v>
                      </c:pt>
                      <c:pt idx="166">
                        <c:v>7.152686955474194E-2</c:v>
                      </c:pt>
                      <c:pt idx="167">
                        <c:v>7.250742498118716E-2</c:v>
                      </c:pt>
                      <c:pt idx="168">
                        <c:v>7.271946160009754E-2</c:v>
                      </c:pt>
                      <c:pt idx="169">
                        <c:v>7.2423534675710916E-2</c:v>
                      </c:pt>
                      <c:pt idx="170">
                        <c:v>7.2398753664150856E-2</c:v>
                      </c:pt>
                      <c:pt idx="171">
                        <c:v>7.2543790111156206E-2</c:v>
                      </c:pt>
                      <c:pt idx="172">
                        <c:v>7.2616440877025484E-2</c:v>
                      </c:pt>
                      <c:pt idx="173">
                        <c:v>7.2713724522586926E-2</c:v>
                      </c:pt>
                      <c:pt idx="174">
                        <c:v>7.29444752824467E-2</c:v>
                      </c:pt>
                      <c:pt idx="175">
                        <c:v>7.3448811814744261E-2</c:v>
                      </c:pt>
                      <c:pt idx="176">
                        <c:v>7.3127911350912095E-2</c:v>
                      </c:pt>
                      <c:pt idx="177">
                        <c:v>7.27097697949914E-2</c:v>
                      </c:pt>
                      <c:pt idx="178">
                        <c:v>7.2632810898391478E-2</c:v>
                      </c:pt>
                      <c:pt idx="179">
                        <c:v>7.307491635529681E-2</c:v>
                      </c:pt>
                      <c:pt idx="180">
                        <c:v>7.3110737152273494E-2</c:v>
                      </c:pt>
                      <c:pt idx="181">
                        <c:v>7.3191092198379326E-2</c:v>
                      </c:pt>
                      <c:pt idx="182">
                        <c:v>7.31048356539859E-2</c:v>
                      </c:pt>
                      <c:pt idx="183">
                        <c:v>7.3235153051731339E-2</c:v>
                      </c:pt>
                      <c:pt idx="184">
                        <c:v>7.3794896489936493E-2</c:v>
                      </c:pt>
                      <c:pt idx="185">
                        <c:v>7.3641756045143877E-2</c:v>
                      </c:pt>
                      <c:pt idx="186">
                        <c:v>7.3557125592599734E-2</c:v>
                      </c:pt>
                      <c:pt idx="187">
                        <c:v>7.3593009381223026E-2</c:v>
                      </c:pt>
                      <c:pt idx="188">
                        <c:v>7.3456782554213396E-2</c:v>
                      </c:pt>
                      <c:pt idx="189">
                        <c:v>7.3781369603861002E-2</c:v>
                      </c:pt>
                      <c:pt idx="190">
                        <c:v>7.3668198871506774E-2</c:v>
                      </c:pt>
                      <c:pt idx="191">
                        <c:v>7.3325049894057512E-2</c:v>
                      </c:pt>
                      <c:pt idx="192">
                        <c:v>7.3256443723616879E-2</c:v>
                      </c:pt>
                      <c:pt idx="193">
                        <c:v>7.3116851593610144E-2</c:v>
                      </c:pt>
                      <c:pt idx="194">
                        <c:v>7.3156733082581055E-2</c:v>
                      </c:pt>
                      <c:pt idx="195">
                        <c:v>7.3415082317851751E-2</c:v>
                      </c:pt>
                      <c:pt idx="196">
                        <c:v>7.3213640470888366E-2</c:v>
                      </c:pt>
                      <c:pt idx="197">
                        <c:v>7.2897259379859053E-2</c:v>
                      </c:pt>
                      <c:pt idx="198">
                        <c:v>7.3316654463729258E-2</c:v>
                      </c:pt>
                      <c:pt idx="199">
                        <c:v>7.2786918916174739E-2</c:v>
                      </c:pt>
                      <c:pt idx="200">
                        <c:v>7.3082821316194035E-2</c:v>
                      </c:pt>
                      <c:pt idx="201">
                        <c:v>7.3431030308149653E-2</c:v>
                      </c:pt>
                      <c:pt idx="202">
                        <c:v>7.3069541557663681E-2</c:v>
                      </c:pt>
                      <c:pt idx="203">
                        <c:v>7.3012336939432432E-2</c:v>
                      </c:pt>
                      <c:pt idx="204">
                        <c:v>7.35875798349509E-2</c:v>
                      </c:pt>
                      <c:pt idx="205">
                        <c:v>7.3432749811504577E-2</c:v>
                      </c:pt>
                      <c:pt idx="206">
                        <c:v>7.3476703633263002E-2</c:v>
                      </c:pt>
                      <c:pt idx="207">
                        <c:v>7.3722064146536648E-2</c:v>
                      </c:pt>
                      <c:pt idx="208">
                        <c:v>7.3551112693804696E-2</c:v>
                      </c:pt>
                      <c:pt idx="209">
                        <c:v>7.2868654158255414E-2</c:v>
                      </c:pt>
                      <c:pt idx="210">
                        <c:v>7.3092034380497051E-2</c:v>
                      </c:pt>
                      <c:pt idx="211">
                        <c:v>7.3198986605314098E-2</c:v>
                      </c:pt>
                      <c:pt idx="212">
                        <c:v>7.2720518661413727E-2</c:v>
                      </c:pt>
                      <c:pt idx="213">
                        <c:v>7.2530554263274052E-2</c:v>
                      </c:pt>
                      <c:pt idx="214">
                        <c:v>7.2573158904946866E-2</c:v>
                      </c:pt>
                      <c:pt idx="215">
                        <c:v>7.294778904634823E-2</c:v>
                      </c:pt>
                      <c:pt idx="216">
                        <c:v>7.3437617084761445E-2</c:v>
                      </c:pt>
                      <c:pt idx="217">
                        <c:v>7.3022922576239421E-2</c:v>
                      </c:pt>
                      <c:pt idx="218">
                        <c:v>7.2976965817884584E-2</c:v>
                      </c:pt>
                      <c:pt idx="219">
                        <c:v>7.3164531239534897E-2</c:v>
                      </c:pt>
                      <c:pt idx="220">
                        <c:v>7.2584759252230277E-2</c:v>
                      </c:pt>
                      <c:pt idx="221">
                        <c:v>7.3018366801261475E-2</c:v>
                      </c:pt>
                      <c:pt idx="222">
                        <c:v>7.3317484982322434E-2</c:v>
                      </c:pt>
                      <c:pt idx="223">
                        <c:v>7.2884324991949898E-2</c:v>
                      </c:pt>
                      <c:pt idx="224">
                        <c:v>7.271566510062899E-2</c:v>
                      </c:pt>
                      <c:pt idx="225">
                        <c:v>7.3145795066670988E-2</c:v>
                      </c:pt>
                      <c:pt idx="226">
                        <c:v>7.2706229223323343E-2</c:v>
                      </c:pt>
                      <c:pt idx="227">
                        <c:v>7.2514981183919025E-2</c:v>
                      </c:pt>
                      <c:pt idx="228">
                        <c:v>7.2736101967587619E-2</c:v>
                      </c:pt>
                      <c:pt idx="229">
                        <c:v>7.2868105502908162E-2</c:v>
                      </c:pt>
                      <c:pt idx="230">
                        <c:v>7.2781698579266696E-2</c:v>
                      </c:pt>
                      <c:pt idx="231">
                        <c:v>7.3072154241144077E-2</c:v>
                      </c:pt>
                      <c:pt idx="232">
                        <c:v>7.2872917879521659E-2</c:v>
                      </c:pt>
                      <c:pt idx="233">
                        <c:v>7.3000099176735916E-2</c:v>
                      </c:pt>
                      <c:pt idx="234">
                        <c:v>7.3318575901709149E-2</c:v>
                      </c:pt>
                      <c:pt idx="235">
                        <c:v>7.319100243968571E-2</c:v>
                      </c:pt>
                      <c:pt idx="236">
                        <c:v>7.3340469459100915E-2</c:v>
                      </c:pt>
                      <c:pt idx="237">
                        <c:v>7.334647143881956E-2</c:v>
                      </c:pt>
                      <c:pt idx="238">
                        <c:v>7.2973443333567825E-2</c:v>
                      </c:pt>
                      <c:pt idx="239">
                        <c:v>7.2795971308567367E-2</c:v>
                      </c:pt>
                      <c:pt idx="240">
                        <c:v>7.2939553510965205E-2</c:v>
                      </c:pt>
                      <c:pt idx="241">
                        <c:v>7.3212657854394722E-2</c:v>
                      </c:pt>
                      <c:pt idx="242">
                        <c:v>7.2878214082892315E-2</c:v>
                      </c:pt>
                      <c:pt idx="243">
                        <c:v>7.261343147532609E-2</c:v>
                      </c:pt>
                      <c:pt idx="244">
                        <c:v>7.3000577263092836E-2</c:v>
                      </c:pt>
                      <c:pt idx="245">
                        <c:v>7.3165177229485928E-2</c:v>
                      </c:pt>
                      <c:pt idx="246">
                        <c:v>7.2590043871310822E-2</c:v>
                      </c:pt>
                      <c:pt idx="247">
                        <c:v>7.2758739368871839E-2</c:v>
                      </c:pt>
                      <c:pt idx="248">
                        <c:v>7.3205908724565241E-2</c:v>
                      </c:pt>
                      <c:pt idx="249">
                        <c:v>7.3297153022516118E-2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0.95053508128160624</c:v>
                </c:pt>
                <c:pt idx="1">
                  <c:v>0.98603375816920003</c:v>
                </c:pt>
                <c:pt idx="2">
                  <c:v>1.0203829152382862</c:v>
                </c:pt>
                <c:pt idx="3">
                  <c:v>1.0528893101905474</c:v>
                </c:pt>
                <c:pt idx="4">
                  <c:v>1.0840877891655649</c:v>
                </c:pt>
                <c:pt idx="5">
                  <c:v>1.113498307960475</c:v>
                </c:pt>
                <c:pt idx="6">
                  <c:v>1.1410377844502788</c:v>
                </c:pt>
                <c:pt idx="7">
                  <c:v>1.1653663779860912</c:v>
                </c:pt>
                <c:pt idx="8">
                  <c:v>1.1865184364886787</c:v>
                </c:pt>
                <c:pt idx="9">
                  <c:v>1.2033472914915386</c:v>
                </c:pt>
                <c:pt idx="10">
                  <c:v>1.2191252435053288</c:v>
                </c:pt>
                <c:pt idx="11">
                  <c:v>1.2318678553677</c:v>
                </c:pt>
                <c:pt idx="12">
                  <c:v>1.2407419979817562</c:v>
                </c:pt>
                <c:pt idx="13">
                  <c:v>1.2468391549563538</c:v>
                </c:pt>
                <c:pt idx="14">
                  <c:v>1.25</c:v>
                </c:pt>
                <c:pt idx="15">
                  <c:v>1.2498058988961063</c:v>
                </c:pt>
                <c:pt idx="16">
                  <c:v>1.2461687535467501</c:v>
                </c:pt>
                <c:pt idx="17">
                  <c:v>1.2397059994047237</c:v>
                </c:pt>
                <c:pt idx="18">
                  <c:v>1.2289904250519312</c:v>
                </c:pt>
                <c:pt idx="19">
                  <c:v>1.2131398911724949</c:v>
                </c:pt>
                <c:pt idx="20">
                  <c:v>1.1927778322987188</c:v>
                </c:pt>
                <c:pt idx="21">
                  <c:v>1.1687812619015001</c:v>
                </c:pt>
                <c:pt idx="22">
                  <c:v>1.1406099881717537</c:v>
                </c:pt>
                <c:pt idx="23">
                  <c:v>1.1098764166911326</c:v>
                </c:pt>
                <c:pt idx="24">
                  <c:v>1.0768962180217336</c:v>
                </c:pt>
                <c:pt idx="25">
                  <c:v>1.0428071565693875</c:v>
                </c:pt>
                <c:pt idx="26">
                  <c:v>1.0084503085583001</c:v>
                </c:pt>
                <c:pt idx="27">
                  <c:v>0.97540111284103248</c:v>
                </c:pt>
                <c:pt idx="28">
                  <c:v>0.94293320270329994</c:v>
                </c:pt>
                <c:pt idx="29">
                  <c:v>0.91364594206575622</c:v>
                </c:pt>
                <c:pt idx="30">
                  <c:v>0.88868628776084124</c:v>
                </c:pt>
                <c:pt idx="31">
                  <c:v>0.86584320946638249</c:v>
                </c:pt>
                <c:pt idx="32">
                  <c:v>0.84487541620829876</c:v>
                </c:pt>
                <c:pt idx="33">
                  <c:v>0.82740387150181005</c:v>
                </c:pt>
                <c:pt idx="34">
                  <c:v>0.81392552851415878</c:v>
                </c:pt>
                <c:pt idx="35">
                  <c:v>0.80374518371361003</c:v>
                </c:pt>
                <c:pt idx="36">
                  <c:v>0.79673100493072624</c:v>
                </c:pt>
                <c:pt idx="37">
                  <c:v>0.79158249536551495</c:v>
                </c:pt>
                <c:pt idx="38">
                  <c:v>0.78806895459836501</c:v>
                </c:pt>
                <c:pt idx="39">
                  <c:v>0.78582204517859866</c:v>
                </c:pt>
                <c:pt idx="40">
                  <c:v>0.78397658895990996</c:v>
                </c:pt>
                <c:pt idx="41">
                  <c:v>0.78325460415821757</c:v>
                </c:pt>
                <c:pt idx="42">
                  <c:v>0.7821621153121362</c:v>
                </c:pt>
                <c:pt idx="43">
                  <c:v>0.77990198782266751</c:v>
                </c:pt>
                <c:pt idx="44">
                  <c:v>0.77708184798656998</c:v>
                </c:pt>
                <c:pt idx="45">
                  <c:v>0.77415273465350376</c:v>
                </c:pt>
                <c:pt idx="46">
                  <c:v>0.76916950678380758</c:v>
                </c:pt>
                <c:pt idx="47">
                  <c:v>0.7623302730277437</c:v>
                </c:pt>
                <c:pt idx="48">
                  <c:v>0.75547029609387251</c:v>
                </c:pt>
                <c:pt idx="49">
                  <c:v>0.74747148047280876</c:v>
                </c:pt>
                <c:pt idx="50">
                  <c:v>0.73760729190296992</c:v>
                </c:pt>
                <c:pt idx="51">
                  <c:v>0.7259719400578275</c:v>
                </c:pt>
                <c:pt idx="52">
                  <c:v>0.71313603952460758</c:v>
                </c:pt>
                <c:pt idx="53">
                  <c:v>0.69832369372468883</c:v>
                </c:pt>
                <c:pt idx="54">
                  <c:v>0.68157229928731122</c:v>
                </c:pt>
                <c:pt idx="55">
                  <c:v>0.66248424841452258</c:v>
                </c:pt>
                <c:pt idx="56">
                  <c:v>0.63962414854725491</c:v>
                </c:pt>
                <c:pt idx="57">
                  <c:v>0.61478795733789626</c:v>
                </c:pt>
                <c:pt idx="58">
                  <c:v>0.58806645035356375</c:v>
                </c:pt>
                <c:pt idx="59">
                  <c:v>0.558102704783625</c:v>
                </c:pt>
                <c:pt idx="60">
                  <c:v>0.52397474529632249</c:v>
                </c:pt>
                <c:pt idx="61">
                  <c:v>0.48788842863648874</c:v>
                </c:pt>
                <c:pt idx="62">
                  <c:v>0.44998077887952376</c:v>
                </c:pt>
                <c:pt idx="63">
                  <c:v>0.41099147140977876</c:v>
                </c:pt>
                <c:pt idx="64">
                  <c:v>0.37186524421516876</c:v>
                </c:pt>
                <c:pt idx="65">
                  <c:v>0.3310888313471062</c:v>
                </c:pt>
                <c:pt idx="66">
                  <c:v>0.29361247531176499</c:v>
                </c:pt>
                <c:pt idx="67">
                  <c:v>0.25838485325818372</c:v>
                </c:pt>
                <c:pt idx="68">
                  <c:v>0.22655021382164997</c:v>
                </c:pt>
                <c:pt idx="69">
                  <c:v>0.19838068939846998</c:v>
                </c:pt>
                <c:pt idx="70">
                  <c:v>0.17242892271055499</c:v>
                </c:pt>
                <c:pt idx="71">
                  <c:v>0.15172474716852624</c:v>
                </c:pt>
                <c:pt idx="72">
                  <c:v>0.133172925149845</c:v>
                </c:pt>
                <c:pt idx="73">
                  <c:v>0.11844681096999363</c:v>
                </c:pt>
                <c:pt idx="74">
                  <c:v>0.10610521825541951</c:v>
                </c:pt>
                <c:pt idx="75">
                  <c:v>9.6111376524267628E-2</c:v>
                </c:pt>
                <c:pt idx="76">
                  <c:v>8.7750954072594381E-2</c:v>
                </c:pt>
                <c:pt idx="77">
                  <c:v>8.1571452514714871E-2</c:v>
                </c:pt>
                <c:pt idx="78">
                  <c:v>7.7827278333323119E-2</c:v>
                </c:pt>
                <c:pt idx="79">
                  <c:v>7.3224785592080871E-2</c:v>
                </c:pt>
                <c:pt idx="80">
                  <c:v>6.9536875093126504E-2</c:v>
                </c:pt>
                <c:pt idx="81">
                  <c:v>6.7343849811025994E-2</c:v>
                </c:pt>
                <c:pt idx="82">
                  <c:v>6.6056027606818626E-2</c:v>
                </c:pt>
                <c:pt idx="83">
                  <c:v>6.4642854715283873E-2</c:v>
                </c:pt>
                <c:pt idx="84">
                  <c:v>6.3280665674698131E-2</c:v>
                </c:pt>
                <c:pt idx="85">
                  <c:v>6.2738671977663252E-2</c:v>
                </c:pt>
                <c:pt idx="86">
                  <c:v>6.2449821348458376E-2</c:v>
                </c:pt>
                <c:pt idx="87">
                  <c:v>6.0978004735737001E-2</c:v>
                </c:pt>
                <c:pt idx="88">
                  <c:v>6.0750471368677748E-2</c:v>
                </c:pt>
                <c:pt idx="89">
                  <c:v>6.0407259744879628E-2</c:v>
                </c:pt>
                <c:pt idx="90">
                  <c:v>6.0335956454629629E-2</c:v>
                </c:pt>
                <c:pt idx="91">
                  <c:v>6.1441483252591002E-2</c:v>
                </c:pt>
                <c:pt idx="92">
                  <c:v>6.1516592552002876E-2</c:v>
                </c:pt>
                <c:pt idx="93">
                  <c:v>6.0214928680170123E-2</c:v>
                </c:pt>
                <c:pt idx="94">
                  <c:v>5.9326868167244001E-2</c:v>
                </c:pt>
                <c:pt idx="95">
                  <c:v>5.9422321928738128E-2</c:v>
                </c:pt>
                <c:pt idx="96">
                  <c:v>5.8778601037569253E-2</c:v>
                </c:pt>
                <c:pt idx="97">
                  <c:v>5.8282579020194375E-2</c:v>
                </c:pt>
                <c:pt idx="98">
                  <c:v>5.8255089691156378E-2</c:v>
                </c:pt>
                <c:pt idx="99">
                  <c:v>5.9962492787382873E-2</c:v>
                </c:pt>
                <c:pt idx="100">
                  <c:v>5.998292827305788E-2</c:v>
                </c:pt>
                <c:pt idx="101">
                  <c:v>5.9420705471950878E-2</c:v>
                </c:pt>
                <c:pt idx="102">
                  <c:v>5.9520575684235376E-2</c:v>
                </c:pt>
                <c:pt idx="103">
                  <c:v>5.9213911885988499E-2</c:v>
                </c:pt>
                <c:pt idx="104">
                  <c:v>5.8918563922959251E-2</c:v>
                </c:pt>
                <c:pt idx="105">
                  <c:v>5.7813722138918125E-2</c:v>
                </c:pt>
                <c:pt idx="106">
                  <c:v>5.7614466001049872E-2</c:v>
                </c:pt>
                <c:pt idx="107">
                  <c:v>5.7611096229939623E-2</c:v>
                </c:pt>
                <c:pt idx="108">
                  <c:v>5.7679294096452248E-2</c:v>
                </c:pt>
                <c:pt idx="109">
                  <c:v>5.7441054238168629E-2</c:v>
                </c:pt>
                <c:pt idx="110">
                  <c:v>5.8598937959844E-2</c:v>
                </c:pt>
                <c:pt idx="111">
                  <c:v>5.9745109875452E-2</c:v>
                </c:pt>
                <c:pt idx="112">
                  <c:v>6.0791718503972123E-2</c:v>
                </c:pt>
                <c:pt idx="113">
                  <c:v>6.04810873157215E-2</c:v>
                </c:pt>
                <c:pt idx="114">
                  <c:v>5.9706645166304376E-2</c:v>
                </c:pt>
                <c:pt idx="115">
                  <c:v>5.832364081363875E-2</c:v>
                </c:pt>
                <c:pt idx="116">
                  <c:v>5.70231449021305E-2</c:v>
                </c:pt>
                <c:pt idx="117">
                  <c:v>5.3764303316737747E-2</c:v>
                </c:pt>
                <c:pt idx="118">
                  <c:v>5.3478956148302753E-2</c:v>
                </c:pt>
                <c:pt idx="119">
                  <c:v>5.2396065602037876E-2</c:v>
                </c:pt>
                <c:pt idx="120">
                  <c:v>4.9564182861759246E-2</c:v>
                </c:pt>
                <c:pt idx="121">
                  <c:v>4.7158584622733882E-2</c:v>
                </c:pt>
                <c:pt idx="122">
                  <c:v>4.519363114475862E-2</c:v>
                </c:pt>
                <c:pt idx="123">
                  <c:v>4.2461226612841123E-2</c:v>
                </c:pt>
                <c:pt idx="124">
                  <c:v>4.372826186500562E-2</c:v>
                </c:pt>
                <c:pt idx="125">
                  <c:v>4.6789563287841125E-2</c:v>
                </c:pt>
                <c:pt idx="126">
                  <c:v>4.9439236274449627E-2</c:v>
                </c:pt>
                <c:pt idx="127">
                  <c:v>5.2572476702637622E-2</c:v>
                </c:pt>
                <c:pt idx="128">
                  <c:v>5.7206383913620998E-2</c:v>
                </c:pt>
                <c:pt idx="129">
                  <c:v>6.1174900865039003E-2</c:v>
                </c:pt>
                <c:pt idx="130">
                  <c:v>6.319647133122E-2</c:v>
                </c:pt>
                <c:pt idx="131">
                  <c:v>6.663329025388838E-2</c:v>
                </c:pt>
                <c:pt idx="132">
                  <c:v>7.0778414338207626E-2</c:v>
                </c:pt>
                <c:pt idx="133">
                  <c:v>7.3042913012020746E-2</c:v>
                </c:pt>
                <c:pt idx="134">
                  <c:v>7.5676450432754491E-2</c:v>
                </c:pt>
                <c:pt idx="135">
                  <c:v>7.7586514486153377E-2</c:v>
                </c:pt>
                <c:pt idx="136">
                  <c:v>8.0409162561143749E-2</c:v>
                </c:pt>
                <c:pt idx="137">
                  <c:v>8.3126881390830368E-2</c:v>
                </c:pt>
                <c:pt idx="138">
                  <c:v>8.4886290202701636E-2</c:v>
                </c:pt>
                <c:pt idx="139">
                  <c:v>8.7380506917348999E-2</c:v>
                </c:pt>
                <c:pt idx="140">
                  <c:v>8.8692265555942618E-2</c:v>
                </c:pt>
                <c:pt idx="141">
                  <c:v>9.1379873258560007E-2</c:v>
                </c:pt>
                <c:pt idx="142">
                  <c:v>9.3125684312750756E-2</c:v>
                </c:pt>
                <c:pt idx="143">
                  <c:v>9.2523323425149989E-2</c:v>
                </c:pt>
                <c:pt idx="144">
                  <c:v>9.3102760992082007E-2</c:v>
                </c:pt>
                <c:pt idx="145">
                  <c:v>9.549237867242763E-2</c:v>
                </c:pt>
                <c:pt idx="146">
                  <c:v>9.6264276423011247E-2</c:v>
                </c:pt>
                <c:pt idx="147">
                  <c:v>9.6860044041693752E-2</c:v>
                </c:pt>
                <c:pt idx="148">
                  <c:v>9.6806635012670131E-2</c:v>
                </c:pt>
                <c:pt idx="149">
                  <c:v>9.7271770723494994E-2</c:v>
                </c:pt>
                <c:pt idx="150">
                  <c:v>9.7249503787381494E-2</c:v>
                </c:pt>
                <c:pt idx="151">
                  <c:v>9.7025138589571763E-2</c:v>
                </c:pt>
                <c:pt idx="152">
                  <c:v>9.6815117392695244E-2</c:v>
                </c:pt>
                <c:pt idx="153">
                  <c:v>9.6386387048166752E-2</c:v>
                </c:pt>
                <c:pt idx="154">
                  <c:v>9.6544279776036135E-2</c:v>
                </c:pt>
                <c:pt idx="155">
                  <c:v>9.6545619504568747E-2</c:v>
                </c:pt>
                <c:pt idx="156">
                  <c:v>9.666125290949025E-2</c:v>
                </c:pt>
                <c:pt idx="157">
                  <c:v>9.6754248350428992E-2</c:v>
                </c:pt>
                <c:pt idx="158">
                  <c:v>9.6710372315202991E-2</c:v>
                </c:pt>
                <c:pt idx="159">
                  <c:v>9.6346130170915756E-2</c:v>
                </c:pt>
                <c:pt idx="160">
                  <c:v>9.7340324498896125E-2</c:v>
                </c:pt>
                <c:pt idx="161">
                  <c:v>9.7616298765278872E-2</c:v>
                </c:pt>
                <c:pt idx="162">
                  <c:v>9.7741754804846745E-2</c:v>
                </c:pt>
                <c:pt idx="163">
                  <c:v>9.7279993817703636E-2</c:v>
                </c:pt>
                <c:pt idx="164">
                  <c:v>9.7254819890866248E-2</c:v>
                </c:pt>
                <c:pt idx="165">
                  <c:v>9.7076963170566258E-2</c:v>
                </c:pt>
                <c:pt idx="166">
                  <c:v>9.684804265809463E-2</c:v>
                </c:pt>
                <c:pt idx="167">
                  <c:v>9.8175723770942885E-2</c:v>
                </c:pt>
                <c:pt idx="168">
                  <c:v>9.8462823313270748E-2</c:v>
                </c:pt>
                <c:pt idx="169">
                  <c:v>9.8062135521744503E-2</c:v>
                </c:pt>
                <c:pt idx="170">
                  <c:v>9.80285818029865E-2</c:v>
                </c:pt>
                <c:pt idx="171">
                  <c:v>9.8224962493124249E-2</c:v>
                </c:pt>
                <c:pt idx="172">
                  <c:v>9.832333230178289E-2</c:v>
                </c:pt>
                <c:pt idx="173">
                  <c:v>9.8455055257280877E-2</c:v>
                </c:pt>
                <c:pt idx="174">
                  <c:v>9.8767493919470373E-2</c:v>
                </c:pt>
                <c:pt idx="175">
                  <c:v>9.9450370246898762E-2</c:v>
                </c:pt>
                <c:pt idx="176">
                  <c:v>9.9015868052077627E-2</c:v>
                </c:pt>
                <c:pt idx="177">
                  <c:v>9.8449700519554262E-2</c:v>
                </c:pt>
                <c:pt idx="178">
                  <c:v>9.8345497462056758E-2</c:v>
                </c:pt>
                <c:pt idx="179">
                  <c:v>9.8944112338064633E-2</c:v>
                </c:pt>
                <c:pt idx="180">
                  <c:v>9.8992614028341877E-2</c:v>
                </c:pt>
                <c:pt idx="181">
                  <c:v>9.9101415503668494E-2</c:v>
                </c:pt>
                <c:pt idx="182">
                  <c:v>9.8984623345099873E-2</c:v>
                </c:pt>
                <c:pt idx="183">
                  <c:v>9.9161074306458999E-2</c:v>
                </c:pt>
                <c:pt idx="184">
                  <c:v>9.991897209673474E-2</c:v>
                </c:pt>
                <c:pt idx="185">
                  <c:v>9.9711618518669873E-2</c:v>
                </c:pt>
                <c:pt idx="186">
                  <c:v>9.9597028103498741E-2</c:v>
                </c:pt>
                <c:pt idx="187">
                  <c:v>9.9645615085047878E-2</c:v>
                </c:pt>
                <c:pt idx="188">
                  <c:v>9.9461162701831141E-2</c:v>
                </c:pt>
                <c:pt idx="189">
                  <c:v>9.9900656567929624E-2</c:v>
                </c:pt>
                <c:pt idx="190">
                  <c:v>9.9747422350034753E-2</c:v>
                </c:pt>
                <c:pt idx="191">
                  <c:v>9.9282795462083878E-2</c:v>
                </c:pt>
                <c:pt idx="192">
                  <c:v>9.9189902073028746E-2</c:v>
                </c:pt>
                <c:pt idx="193">
                  <c:v>9.9000893038441007E-2</c:v>
                </c:pt>
                <c:pt idx="194">
                  <c:v>9.9054892943220368E-2</c:v>
                </c:pt>
                <c:pt idx="195">
                  <c:v>9.9404700196269999E-2</c:v>
                </c:pt>
                <c:pt idx="196">
                  <c:v>9.9131946073109253E-2</c:v>
                </c:pt>
                <c:pt idx="197">
                  <c:v>9.8703563150845747E-2</c:v>
                </c:pt>
                <c:pt idx="198">
                  <c:v>9.9271427971801884E-2</c:v>
                </c:pt>
                <c:pt idx="199">
                  <c:v>9.8554161142896377E-2</c:v>
                </c:pt>
                <c:pt idx="200">
                  <c:v>9.89548157282025E-2</c:v>
                </c:pt>
                <c:pt idx="201">
                  <c:v>9.9426293922575876E-2</c:v>
                </c:pt>
                <c:pt idx="202">
                  <c:v>9.8936834812378249E-2</c:v>
                </c:pt>
                <c:pt idx="203">
                  <c:v>9.8859379230424371E-2</c:v>
                </c:pt>
                <c:pt idx="204">
                  <c:v>9.9638263429198126E-2</c:v>
                </c:pt>
                <c:pt idx="205">
                  <c:v>9.9428622146015624E-2</c:v>
                </c:pt>
                <c:pt idx="206">
                  <c:v>9.9488136027038876E-2</c:v>
                </c:pt>
                <c:pt idx="207">
                  <c:v>9.9820356430421003E-2</c:v>
                </c:pt>
                <c:pt idx="208">
                  <c:v>9.9588886582939753E-2</c:v>
                </c:pt>
                <c:pt idx="209">
                  <c:v>9.8664831416333129E-2</c:v>
                </c:pt>
                <c:pt idx="210">
                  <c:v>9.8967290302445499E-2</c:v>
                </c:pt>
                <c:pt idx="211">
                  <c:v>9.9112104603643628E-2</c:v>
                </c:pt>
                <c:pt idx="212">
                  <c:v>9.8464254584065616E-2</c:v>
                </c:pt>
                <c:pt idx="213">
                  <c:v>9.8207041032723624E-2</c:v>
                </c:pt>
                <c:pt idx="214">
                  <c:v>9.8264728111437508E-2</c:v>
                </c:pt>
                <c:pt idx="215">
                  <c:v>9.87719807864295E-2</c:v>
                </c:pt>
                <c:pt idx="216">
                  <c:v>9.9435212479004387E-2</c:v>
                </c:pt>
                <c:pt idx="217">
                  <c:v>9.8873712280527493E-2</c:v>
                </c:pt>
                <c:pt idx="218">
                  <c:v>9.8811486404835128E-2</c:v>
                </c:pt>
                <c:pt idx="219">
                  <c:v>9.9065451719831499E-2</c:v>
                </c:pt>
                <c:pt idx="220">
                  <c:v>9.8280435088906881E-2</c:v>
                </c:pt>
                <c:pt idx="221">
                  <c:v>9.8867543719088236E-2</c:v>
                </c:pt>
                <c:pt idx="222">
                  <c:v>9.927255250165537E-2</c:v>
                </c:pt>
                <c:pt idx="223">
                  <c:v>9.8686049870035625E-2</c:v>
                </c:pt>
                <c:pt idx="224">
                  <c:v>9.8457682817890885E-2</c:v>
                </c:pt>
                <c:pt idx="225">
                  <c:v>9.9040082768553889E-2</c:v>
                </c:pt>
                <c:pt idx="226">
                  <c:v>9.8444906552782374E-2</c:v>
                </c:pt>
                <c:pt idx="227">
                  <c:v>9.8185954939300504E-2</c:v>
                </c:pt>
                <c:pt idx="228">
                  <c:v>9.8485354524696006E-2</c:v>
                </c:pt>
                <c:pt idx="229">
                  <c:v>9.8664088531920505E-2</c:v>
                </c:pt>
                <c:pt idx="230">
                  <c:v>9.8547092758459742E-2</c:v>
                </c:pt>
                <c:pt idx="231">
                  <c:v>9.8940372409965505E-2</c:v>
                </c:pt>
                <c:pt idx="232">
                  <c:v>9.8670604534346618E-2</c:v>
                </c:pt>
                <c:pt idx="233">
                  <c:v>9.884280918659262E-2</c:v>
                </c:pt>
                <c:pt idx="234">
                  <c:v>9.927402961659075E-2</c:v>
                </c:pt>
                <c:pt idx="235">
                  <c:v>9.9101293969567503E-2</c:v>
                </c:pt>
                <c:pt idx="236">
                  <c:v>9.9303673695709749E-2</c:v>
                </c:pt>
                <c:pt idx="237">
                  <c:v>9.9311800431738373E-2</c:v>
                </c:pt>
                <c:pt idx="238">
                  <c:v>9.8806716928504124E-2</c:v>
                </c:pt>
                <c:pt idx="239">
                  <c:v>9.8566418165887251E-2</c:v>
                </c:pt>
                <c:pt idx="240">
                  <c:v>9.8760829795381616E-2</c:v>
                </c:pt>
                <c:pt idx="241">
                  <c:v>9.9130615601292368E-2</c:v>
                </c:pt>
                <c:pt idx="242">
                  <c:v>9.8677775642675006E-2</c:v>
                </c:pt>
                <c:pt idx="243">
                  <c:v>9.8319257544059374E-2</c:v>
                </c:pt>
                <c:pt idx="244">
                  <c:v>9.8843456519939879E-2</c:v>
                </c:pt>
                <c:pt idx="245">
                  <c:v>9.9066326396197502E-2</c:v>
                </c:pt>
                <c:pt idx="246">
                  <c:v>9.8287590511999381E-2</c:v>
                </c:pt>
                <c:pt idx="247">
                  <c:v>9.8516005775322379E-2</c:v>
                </c:pt>
                <c:pt idx="248">
                  <c:v>9.9121477217106124E-2</c:v>
                </c:pt>
                <c:pt idx="249">
                  <c:v>9.9245022840104363E-2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0.57032104876896383</c:v>
                </c:pt>
                <c:pt idx="1">
                  <c:v>0.59162025490151993</c:v>
                </c:pt>
                <c:pt idx="2">
                  <c:v>0.61222974914297179</c:v>
                </c:pt>
                <c:pt idx="3">
                  <c:v>0.6317335861143285</c:v>
                </c:pt>
                <c:pt idx="4">
                  <c:v>0.650452673499339</c:v>
                </c:pt>
                <c:pt idx="5">
                  <c:v>0.66809898477628504</c:v>
                </c:pt>
                <c:pt idx="6">
                  <c:v>0.68462267067016724</c:v>
                </c:pt>
                <c:pt idx="7">
                  <c:v>0.69921982679165473</c:v>
                </c:pt>
                <c:pt idx="8">
                  <c:v>0.71191106189320719</c:v>
                </c:pt>
                <c:pt idx="9">
                  <c:v>0.7220083748949232</c:v>
                </c:pt>
                <c:pt idx="10">
                  <c:v>0.73147514610319719</c:v>
                </c:pt>
                <c:pt idx="11">
                  <c:v>0.73912071322062001</c:v>
                </c:pt>
                <c:pt idx="12">
                  <c:v>0.74444519878905369</c:v>
                </c:pt>
                <c:pt idx="13">
                  <c:v>0.74810349297381218</c:v>
                </c:pt>
                <c:pt idx="14">
                  <c:v>0.75</c:v>
                </c:pt>
                <c:pt idx="15">
                  <c:v>0.74988353933766372</c:v>
                </c:pt>
                <c:pt idx="16">
                  <c:v>0.74770125212804994</c:v>
                </c:pt>
                <c:pt idx="17">
                  <c:v>0.74382359964283429</c:v>
                </c:pt>
                <c:pt idx="18">
                  <c:v>0.73739425503115874</c:v>
                </c:pt>
                <c:pt idx="19">
                  <c:v>0.72788393470349699</c:v>
                </c:pt>
                <c:pt idx="20">
                  <c:v>0.71566669937923122</c:v>
                </c:pt>
                <c:pt idx="21">
                  <c:v>0.70126875714089998</c:v>
                </c:pt>
                <c:pt idx="22">
                  <c:v>0.68436599290305233</c:v>
                </c:pt>
                <c:pt idx="23">
                  <c:v>0.66592585001467952</c:v>
                </c:pt>
                <c:pt idx="24">
                  <c:v>0.64613773081304027</c:v>
                </c:pt>
                <c:pt idx="25">
                  <c:v>0.6256842939416325</c:v>
                </c:pt>
                <c:pt idx="26">
                  <c:v>0.60507018513498001</c:v>
                </c:pt>
                <c:pt idx="27">
                  <c:v>0.58524066770461958</c:v>
                </c:pt>
                <c:pt idx="28">
                  <c:v>0.56575992162197997</c:v>
                </c:pt>
                <c:pt idx="29">
                  <c:v>0.54818756523945378</c:v>
                </c:pt>
                <c:pt idx="30">
                  <c:v>0.53321177265650466</c:v>
                </c:pt>
                <c:pt idx="31">
                  <c:v>0.51950592567982945</c:v>
                </c:pt>
                <c:pt idx="32">
                  <c:v>0.50692524972497921</c:v>
                </c:pt>
                <c:pt idx="33">
                  <c:v>0.49644232290108603</c:v>
                </c:pt>
                <c:pt idx="34">
                  <c:v>0.48835531710849522</c:v>
                </c:pt>
                <c:pt idx="35">
                  <c:v>0.48224711022816602</c:v>
                </c:pt>
                <c:pt idx="36">
                  <c:v>0.4780386029584357</c:v>
                </c:pt>
                <c:pt idx="37">
                  <c:v>0.47494949721930901</c:v>
                </c:pt>
                <c:pt idx="38">
                  <c:v>0.47284137275901905</c:v>
                </c:pt>
                <c:pt idx="39">
                  <c:v>0.47149322710715924</c:v>
                </c:pt>
                <c:pt idx="40">
                  <c:v>0.47038595337594602</c:v>
                </c:pt>
                <c:pt idx="41">
                  <c:v>0.46995276249493051</c:v>
                </c:pt>
                <c:pt idx="42">
                  <c:v>0.46929726918728176</c:v>
                </c:pt>
                <c:pt idx="43">
                  <c:v>0.46794119269360046</c:v>
                </c:pt>
                <c:pt idx="44">
                  <c:v>0.46624910879194204</c:v>
                </c:pt>
                <c:pt idx="45">
                  <c:v>0.46449164079210226</c:v>
                </c:pt>
                <c:pt idx="46">
                  <c:v>0.46150170407028451</c:v>
                </c:pt>
                <c:pt idx="47">
                  <c:v>0.45739816381664622</c:v>
                </c:pt>
                <c:pt idx="48">
                  <c:v>0.4532821776563235</c:v>
                </c:pt>
                <c:pt idx="49">
                  <c:v>0.44848288828368521</c:v>
                </c:pt>
                <c:pt idx="50">
                  <c:v>0.44256437514178198</c:v>
                </c:pt>
                <c:pt idx="51">
                  <c:v>0.43558316403469655</c:v>
                </c:pt>
                <c:pt idx="52">
                  <c:v>0.42788162371476451</c:v>
                </c:pt>
                <c:pt idx="53">
                  <c:v>0.41899421623481325</c:v>
                </c:pt>
                <c:pt idx="54">
                  <c:v>0.40894337957238669</c:v>
                </c:pt>
                <c:pt idx="55">
                  <c:v>0.3974905490487135</c:v>
                </c:pt>
                <c:pt idx="56">
                  <c:v>0.38377448912835299</c:v>
                </c:pt>
                <c:pt idx="57">
                  <c:v>0.36887277440273775</c:v>
                </c:pt>
                <c:pt idx="58">
                  <c:v>0.35283987021213825</c:v>
                </c:pt>
                <c:pt idx="59">
                  <c:v>0.33486162287017496</c:v>
                </c:pt>
                <c:pt idx="60">
                  <c:v>0.31438484717779347</c:v>
                </c:pt>
                <c:pt idx="61">
                  <c:v>0.29273305718189324</c:v>
                </c:pt>
                <c:pt idx="62">
                  <c:v>0.26998846732771425</c:v>
                </c:pt>
                <c:pt idx="63">
                  <c:v>0.24659488284586728</c:v>
                </c:pt>
                <c:pt idx="64">
                  <c:v>0.22311914652910125</c:v>
                </c:pt>
                <c:pt idx="65">
                  <c:v>0.19865329880826374</c:v>
                </c:pt>
                <c:pt idx="66">
                  <c:v>0.17616748518705899</c:v>
                </c:pt>
                <c:pt idx="67">
                  <c:v>0.15503091195491026</c:v>
                </c:pt>
                <c:pt idx="68">
                  <c:v>0.13593012829299</c:v>
                </c:pt>
                <c:pt idx="69">
                  <c:v>0.119028413639082</c:v>
                </c:pt>
                <c:pt idx="70">
                  <c:v>0.103457353626333</c:v>
                </c:pt>
                <c:pt idx="71">
                  <c:v>9.1034848301115745E-2</c:v>
                </c:pt>
                <c:pt idx="72">
                  <c:v>7.9903755089906991E-2</c:v>
                </c:pt>
                <c:pt idx="73">
                  <c:v>7.1068086581996176E-2</c:v>
                </c:pt>
                <c:pt idx="74">
                  <c:v>6.3663130953251698E-2</c:v>
                </c:pt>
                <c:pt idx="75">
                  <c:v>5.7666825914560571E-2</c:v>
                </c:pt>
                <c:pt idx="76">
                  <c:v>5.2650572443556629E-2</c:v>
                </c:pt>
                <c:pt idx="77">
                  <c:v>4.8942871508828922E-2</c:v>
                </c:pt>
                <c:pt idx="78">
                  <c:v>4.6696366999993875E-2</c:v>
                </c:pt>
                <c:pt idx="79">
                  <c:v>4.3934871355248525E-2</c:v>
                </c:pt>
                <c:pt idx="80">
                  <c:v>4.17221250558759E-2</c:v>
                </c:pt>
                <c:pt idx="81">
                  <c:v>4.0406309886615602E-2</c:v>
                </c:pt>
                <c:pt idx="82">
                  <c:v>3.9633616564091173E-2</c:v>
                </c:pt>
                <c:pt idx="83">
                  <c:v>3.878571282917033E-2</c:v>
                </c:pt>
                <c:pt idx="84">
                  <c:v>3.7968399404818873E-2</c:v>
                </c:pt>
                <c:pt idx="85">
                  <c:v>3.7643203186597946E-2</c:v>
                </c:pt>
                <c:pt idx="86">
                  <c:v>3.746989280907502E-2</c:v>
                </c:pt>
                <c:pt idx="87">
                  <c:v>3.6586802841442195E-2</c:v>
                </c:pt>
                <c:pt idx="88">
                  <c:v>3.6450282821206652E-2</c:v>
                </c:pt>
                <c:pt idx="89">
                  <c:v>3.6244355846927777E-2</c:v>
                </c:pt>
                <c:pt idx="90">
                  <c:v>3.6201573872777774E-2</c:v>
                </c:pt>
                <c:pt idx="91">
                  <c:v>3.6864889951554604E-2</c:v>
                </c:pt>
                <c:pt idx="92">
                  <c:v>3.6909955531201723E-2</c:v>
                </c:pt>
                <c:pt idx="93">
                  <c:v>3.6128957208102074E-2</c:v>
                </c:pt>
                <c:pt idx="94">
                  <c:v>3.5596120900346404E-2</c:v>
                </c:pt>
                <c:pt idx="95">
                  <c:v>3.5653393157242877E-2</c:v>
                </c:pt>
                <c:pt idx="96">
                  <c:v>3.5267160622541552E-2</c:v>
                </c:pt>
                <c:pt idx="97">
                  <c:v>3.4969547412116622E-2</c:v>
                </c:pt>
                <c:pt idx="98">
                  <c:v>3.4953053814693824E-2</c:v>
                </c:pt>
                <c:pt idx="99">
                  <c:v>3.5977495672429721E-2</c:v>
                </c:pt>
                <c:pt idx="100">
                  <c:v>3.5989756963834725E-2</c:v>
                </c:pt>
                <c:pt idx="101">
                  <c:v>3.5652423283170524E-2</c:v>
                </c:pt>
                <c:pt idx="102">
                  <c:v>3.5712345410541226E-2</c:v>
                </c:pt>
                <c:pt idx="103">
                  <c:v>3.5528347131593099E-2</c:v>
                </c:pt>
                <c:pt idx="104">
                  <c:v>3.5351138353775548E-2</c:v>
                </c:pt>
                <c:pt idx="105">
                  <c:v>3.4688233283350869E-2</c:v>
                </c:pt>
                <c:pt idx="106">
                  <c:v>3.4568679600629926E-2</c:v>
                </c:pt>
                <c:pt idx="107">
                  <c:v>3.4566657737963774E-2</c:v>
                </c:pt>
                <c:pt idx="108">
                  <c:v>3.4607576457871346E-2</c:v>
                </c:pt>
                <c:pt idx="109">
                  <c:v>3.4464632542901177E-2</c:v>
                </c:pt>
                <c:pt idx="110">
                  <c:v>3.5159362775906394E-2</c:v>
                </c:pt>
                <c:pt idx="111">
                  <c:v>3.5847065925271197E-2</c:v>
                </c:pt>
                <c:pt idx="112">
                  <c:v>3.6475031102383274E-2</c:v>
                </c:pt>
                <c:pt idx="113">
                  <c:v>3.62886523894329E-2</c:v>
                </c:pt>
                <c:pt idx="114">
                  <c:v>3.5823987099782628E-2</c:v>
                </c:pt>
                <c:pt idx="115">
                  <c:v>3.4994184488183255E-2</c:v>
                </c:pt>
                <c:pt idx="116">
                  <c:v>3.4213886941278297E-2</c:v>
                </c:pt>
                <c:pt idx="117">
                  <c:v>3.2258581990042653E-2</c:v>
                </c:pt>
                <c:pt idx="118">
                  <c:v>3.2087373688981652E-2</c:v>
                </c:pt>
                <c:pt idx="119">
                  <c:v>3.1437639361222729E-2</c:v>
                </c:pt>
                <c:pt idx="120">
                  <c:v>2.973850971705555E-2</c:v>
                </c:pt>
                <c:pt idx="121">
                  <c:v>2.8295150773640327E-2</c:v>
                </c:pt>
                <c:pt idx="122">
                  <c:v>2.7116178686855175E-2</c:v>
                </c:pt>
                <c:pt idx="123">
                  <c:v>2.5476735967704674E-2</c:v>
                </c:pt>
                <c:pt idx="124">
                  <c:v>2.6236957119003375E-2</c:v>
                </c:pt>
                <c:pt idx="125">
                  <c:v>2.8073737972704675E-2</c:v>
                </c:pt>
                <c:pt idx="126">
                  <c:v>2.9663541764669774E-2</c:v>
                </c:pt>
                <c:pt idx="127">
                  <c:v>3.1543486021582579E-2</c:v>
                </c:pt>
                <c:pt idx="128">
                  <c:v>3.4323830348172601E-2</c:v>
                </c:pt>
                <c:pt idx="129">
                  <c:v>3.6704940519023399E-2</c:v>
                </c:pt>
                <c:pt idx="130">
                  <c:v>3.7917882798731997E-2</c:v>
                </c:pt>
                <c:pt idx="131">
                  <c:v>3.9979974152333023E-2</c:v>
                </c:pt>
                <c:pt idx="132">
                  <c:v>4.2467048602924579E-2</c:v>
                </c:pt>
                <c:pt idx="133">
                  <c:v>4.3825747807212448E-2</c:v>
                </c:pt>
                <c:pt idx="134">
                  <c:v>4.5405870259652696E-2</c:v>
                </c:pt>
                <c:pt idx="135">
                  <c:v>4.6551908691692026E-2</c:v>
                </c:pt>
                <c:pt idx="136">
                  <c:v>4.8245497536686249E-2</c:v>
                </c:pt>
                <c:pt idx="137">
                  <c:v>4.9876128834498226E-2</c:v>
                </c:pt>
                <c:pt idx="138">
                  <c:v>5.0931774121620976E-2</c:v>
                </c:pt>
                <c:pt idx="139">
                  <c:v>5.2428304150409395E-2</c:v>
                </c:pt>
                <c:pt idx="140">
                  <c:v>5.3215359333565575E-2</c:v>
                </c:pt>
                <c:pt idx="141">
                  <c:v>5.4827923955135999E-2</c:v>
                </c:pt>
                <c:pt idx="142">
                  <c:v>5.5875410587650449E-2</c:v>
                </c:pt>
                <c:pt idx="143">
                  <c:v>5.5513994055089999E-2</c:v>
                </c:pt>
                <c:pt idx="144">
                  <c:v>5.58616565952492E-2</c:v>
                </c:pt>
                <c:pt idx="145">
                  <c:v>5.7295427203456574E-2</c:v>
                </c:pt>
                <c:pt idx="146">
                  <c:v>5.7758565853806752E-2</c:v>
                </c:pt>
                <c:pt idx="147">
                  <c:v>5.8116026425016246E-2</c:v>
                </c:pt>
                <c:pt idx="148">
                  <c:v>5.8083981007602078E-2</c:v>
                </c:pt>
                <c:pt idx="149">
                  <c:v>5.8363062434097002E-2</c:v>
                </c:pt>
                <c:pt idx="150">
                  <c:v>5.8349702272428902E-2</c:v>
                </c:pt>
                <c:pt idx="151">
                  <c:v>5.8215083153743054E-2</c:v>
                </c:pt>
                <c:pt idx="152">
                  <c:v>5.8089070435617146E-2</c:v>
                </c:pt>
                <c:pt idx="153">
                  <c:v>5.7831832228900051E-2</c:v>
                </c:pt>
                <c:pt idx="154">
                  <c:v>5.7926567865621677E-2</c:v>
                </c:pt>
                <c:pt idx="155">
                  <c:v>5.7927371702741252E-2</c:v>
                </c:pt>
                <c:pt idx="156">
                  <c:v>5.7996751745694144E-2</c:v>
                </c:pt>
                <c:pt idx="157">
                  <c:v>5.8052549010257401E-2</c:v>
                </c:pt>
                <c:pt idx="158">
                  <c:v>5.8026223389121799E-2</c:v>
                </c:pt>
                <c:pt idx="159">
                  <c:v>5.7807678102549449E-2</c:v>
                </c:pt>
                <c:pt idx="160">
                  <c:v>5.8404194699337671E-2</c:v>
                </c:pt>
                <c:pt idx="161">
                  <c:v>5.8569779259167329E-2</c:v>
                </c:pt>
                <c:pt idx="162">
                  <c:v>5.8645052882908041E-2</c:v>
                </c:pt>
                <c:pt idx="163">
                  <c:v>5.8367996290622177E-2</c:v>
                </c:pt>
                <c:pt idx="164">
                  <c:v>5.8352891934519743E-2</c:v>
                </c:pt>
                <c:pt idx="165">
                  <c:v>5.8246177902339755E-2</c:v>
                </c:pt>
                <c:pt idx="166">
                  <c:v>5.8108825594856778E-2</c:v>
                </c:pt>
                <c:pt idx="167">
                  <c:v>5.8905434262565726E-2</c:v>
                </c:pt>
                <c:pt idx="168">
                  <c:v>5.9077693987962449E-2</c:v>
                </c:pt>
                <c:pt idx="169">
                  <c:v>5.8837281313046698E-2</c:v>
                </c:pt>
                <c:pt idx="170">
                  <c:v>5.8817149081791906E-2</c:v>
                </c:pt>
                <c:pt idx="171">
                  <c:v>5.8934977495874549E-2</c:v>
                </c:pt>
                <c:pt idx="172">
                  <c:v>5.899399938106973E-2</c:v>
                </c:pt>
                <c:pt idx="173">
                  <c:v>5.9073033154368522E-2</c:v>
                </c:pt>
                <c:pt idx="174">
                  <c:v>5.9260496351682228E-2</c:v>
                </c:pt>
                <c:pt idx="175">
                  <c:v>5.9670222148139253E-2</c:v>
                </c:pt>
                <c:pt idx="176">
                  <c:v>5.9409520831246572E-2</c:v>
                </c:pt>
                <c:pt idx="177">
                  <c:v>5.9069820311732552E-2</c:v>
                </c:pt>
                <c:pt idx="178">
                  <c:v>5.9007298477234051E-2</c:v>
                </c:pt>
                <c:pt idx="179">
                  <c:v>5.9366467402838775E-2</c:v>
                </c:pt>
                <c:pt idx="180">
                  <c:v>5.9395568417005121E-2</c:v>
                </c:pt>
                <c:pt idx="181">
                  <c:v>5.9460849302201101E-2</c:v>
                </c:pt>
                <c:pt idx="182">
                  <c:v>5.9390774007059929E-2</c:v>
                </c:pt>
                <c:pt idx="183">
                  <c:v>5.9496644583875394E-2</c:v>
                </c:pt>
                <c:pt idx="184">
                  <c:v>5.995138325804085E-2</c:v>
                </c:pt>
                <c:pt idx="185">
                  <c:v>5.9826971111201929E-2</c:v>
                </c:pt>
                <c:pt idx="186">
                  <c:v>5.9758216862099249E-2</c:v>
                </c:pt>
                <c:pt idx="187">
                  <c:v>5.9787369051028723E-2</c:v>
                </c:pt>
                <c:pt idx="188">
                  <c:v>5.967669762109868E-2</c:v>
                </c:pt>
                <c:pt idx="189">
                  <c:v>5.9940393940757779E-2</c:v>
                </c:pt>
                <c:pt idx="190">
                  <c:v>5.9848453410020847E-2</c:v>
                </c:pt>
                <c:pt idx="191">
                  <c:v>5.9569677277250321E-2</c:v>
                </c:pt>
                <c:pt idx="192">
                  <c:v>5.9513941243817252E-2</c:v>
                </c:pt>
                <c:pt idx="193">
                  <c:v>5.94005358230646E-2</c:v>
                </c:pt>
                <c:pt idx="194">
                  <c:v>5.9432935765932227E-2</c:v>
                </c:pt>
                <c:pt idx="195">
                  <c:v>5.9642820117761994E-2</c:v>
                </c:pt>
                <c:pt idx="196">
                  <c:v>5.9479167643865558E-2</c:v>
                </c:pt>
                <c:pt idx="197">
                  <c:v>5.9222137890507454E-2</c:v>
                </c:pt>
                <c:pt idx="198">
                  <c:v>5.9562856783081125E-2</c:v>
                </c:pt>
                <c:pt idx="199">
                  <c:v>5.913249668573782E-2</c:v>
                </c:pt>
                <c:pt idx="200">
                  <c:v>5.9372889436921504E-2</c:v>
                </c:pt>
                <c:pt idx="201">
                  <c:v>5.965577635354552E-2</c:v>
                </c:pt>
                <c:pt idx="202">
                  <c:v>5.9362100887426945E-2</c:v>
                </c:pt>
                <c:pt idx="203">
                  <c:v>5.9315627538254617E-2</c:v>
                </c:pt>
                <c:pt idx="204">
                  <c:v>5.9782958057518876E-2</c:v>
                </c:pt>
                <c:pt idx="205">
                  <c:v>5.9657173287609375E-2</c:v>
                </c:pt>
                <c:pt idx="206">
                  <c:v>5.9692881616223326E-2</c:v>
                </c:pt>
                <c:pt idx="207">
                  <c:v>5.9892213858252608E-2</c:v>
                </c:pt>
                <c:pt idx="208">
                  <c:v>5.9753331949763858E-2</c:v>
                </c:pt>
                <c:pt idx="209">
                  <c:v>5.9198898849799883E-2</c:v>
                </c:pt>
                <c:pt idx="210">
                  <c:v>5.9380374181467299E-2</c:v>
                </c:pt>
                <c:pt idx="211">
                  <c:v>5.9467262762186182E-2</c:v>
                </c:pt>
                <c:pt idx="212">
                  <c:v>5.907855275043937E-2</c:v>
                </c:pt>
                <c:pt idx="213">
                  <c:v>5.8924224619634175E-2</c:v>
                </c:pt>
                <c:pt idx="214">
                  <c:v>5.8958836866862499E-2</c:v>
                </c:pt>
                <c:pt idx="215">
                  <c:v>5.92631884718577E-2</c:v>
                </c:pt>
                <c:pt idx="216">
                  <c:v>5.9661127487402627E-2</c:v>
                </c:pt>
                <c:pt idx="217">
                  <c:v>5.9324227368316496E-2</c:v>
                </c:pt>
                <c:pt idx="218">
                  <c:v>5.9286891842901077E-2</c:v>
                </c:pt>
                <c:pt idx="219">
                  <c:v>5.9439271031898895E-2</c:v>
                </c:pt>
                <c:pt idx="220">
                  <c:v>5.8968261053344129E-2</c:v>
                </c:pt>
                <c:pt idx="221">
                  <c:v>5.9320526231452946E-2</c:v>
                </c:pt>
                <c:pt idx="222">
                  <c:v>5.9563531500993222E-2</c:v>
                </c:pt>
                <c:pt idx="223">
                  <c:v>5.9211629922021371E-2</c:v>
                </c:pt>
                <c:pt idx="224">
                  <c:v>5.9074609690734525E-2</c:v>
                </c:pt>
                <c:pt idx="225">
                  <c:v>5.9424049661132329E-2</c:v>
                </c:pt>
                <c:pt idx="226">
                  <c:v>5.9066943931669419E-2</c:v>
                </c:pt>
                <c:pt idx="227">
                  <c:v>5.8911572963580308E-2</c:v>
                </c:pt>
                <c:pt idx="228">
                  <c:v>5.9091212714817598E-2</c:v>
                </c:pt>
                <c:pt idx="229">
                  <c:v>5.9198453119152297E-2</c:v>
                </c:pt>
                <c:pt idx="230">
                  <c:v>5.9128255655075845E-2</c:v>
                </c:pt>
                <c:pt idx="231">
                  <c:v>5.9364223445979303E-2</c:v>
                </c:pt>
                <c:pt idx="232">
                  <c:v>5.9202362720607971E-2</c:v>
                </c:pt>
                <c:pt idx="233">
                  <c:v>5.9305685511955572E-2</c:v>
                </c:pt>
                <c:pt idx="234">
                  <c:v>5.9564417769954456E-2</c:v>
                </c:pt>
                <c:pt idx="235">
                  <c:v>5.9460776381740507E-2</c:v>
                </c:pt>
                <c:pt idx="236">
                  <c:v>5.9582204217425855E-2</c:v>
                </c:pt>
                <c:pt idx="237">
                  <c:v>5.9587080259043024E-2</c:v>
                </c:pt>
                <c:pt idx="238">
                  <c:v>5.9284030157102478E-2</c:v>
                </c:pt>
                <c:pt idx="239">
                  <c:v>5.9139850899532345E-2</c:v>
                </c:pt>
                <c:pt idx="240">
                  <c:v>5.9256497877228975E-2</c:v>
                </c:pt>
                <c:pt idx="241">
                  <c:v>5.9478369360775427E-2</c:v>
                </c:pt>
                <c:pt idx="242">
                  <c:v>5.9206665385604998E-2</c:v>
                </c:pt>
                <c:pt idx="243">
                  <c:v>5.8991554526435619E-2</c:v>
                </c:pt>
                <c:pt idx="244">
                  <c:v>5.9306073911963922E-2</c:v>
                </c:pt>
                <c:pt idx="245">
                  <c:v>5.9439795837718495E-2</c:v>
                </c:pt>
                <c:pt idx="246">
                  <c:v>5.8972554307199623E-2</c:v>
                </c:pt>
                <c:pt idx="247">
                  <c:v>5.9109603465193422E-2</c:v>
                </c:pt>
                <c:pt idx="248">
                  <c:v>5.947288633026368E-2</c:v>
                </c:pt>
                <c:pt idx="249">
                  <c:v>5.9547013704062624E-2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0.76042806502528504</c:v>
                      </c:pt>
                      <c:pt idx="1">
                        <c:v>0.78882700653535998</c:v>
                      </c:pt>
                      <c:pt idx="2">
                        <c:v>0.81630633219062898</c:v>
                      </c:pt>
                      <c:pt idx="3">
                        <c:v>0.84231144815243797</c:v>
                      </c:pt>
                      <c:pt idx="4">
                        <c:v>0.86727023133245196</c:v>
                      </c:pt>
                      <c:pt idx="5">
                        <c:v>0.89079864636838002</c:v>
                      </c:pt>
                      <c:pt idx="6">
                        <c:v>0.91283022756022303</c:v>
                      </c:pt>
                      <c:pt idx="7">
                        <c:v>0.93229310238887297</c:v>
                      </c:pt>
                      <c:pt idx="8">
                        <c:v>0.94921474919094295</c:v>
                      </c:pt>
                      <c:pt idx="9">
                        <c:v>0.96267783319323097</c:v>
                      </c:pt>
                      <c:pt idx="10">
                        <c:v>0.975300194804263</c:v>
                      </c:pt>
                      <c:pt idx="11">
                        <c:v>0.98549428429415997</c:v>
                      </c:pt>
                      <c:pt idx="12">
                        <c:v>0.99259359838540495</c:v>
                      </c:pt>
                      <c:pt idx="13">
                        <c:v>0.99747132396508298</c:v>
                      </c:pt>
                      <c:pt idx="14">
                        <c:v>1</c:v>
                      </c:pt>
                      <c:pt idx="15">
                        <c:v>0.99984471911688499</c:v>
                      </c:pt>
                      <c:pt idx="16">
                        <c:v>0.9969350028374</c:v>
                      </c:pt>
                      <c:pt idx="17">
                        <c:v>0.99176479952377905</c:v>
                      </c:pt>
                      <c:pt idx="18">
                        <c:v>0.98319234004154499</c:v>
                      </c:pt>
                      <c:pt idx="19">
                        <c:v>0.97051191293799599</c:v>
                      </c:pt>
                      <c:pt idx="20">
                        <c:v>0.95422226583897496</c:v>
                      </c:pt>
                      <c:pt idx="21">
                        <c:v>0.93502500952120005</c:v>
                      </c:pt>
                      <c:pt idx="22">
                        <c:v>0.91248799053740304</c:v>
                      </c:pt>
                      <c:pt idx="23">
                        <c:v>0.88790113335290599</c:v>
                      </c:pt>
                      <c:pt idx="24">
                        <c:v>0.86151697441738695</c:v>
                      </c:pt>
                      <c:pt idx="25">
                        <c:v>0.83424572525551</c:v>
                      </c:pt>
                      <c:pt idx="26">
                        <c:v>0.80676024684664005</c:v>
                      </c:pt>
                      <c:pt idx="27">
                        <c:v>0.78032089027282603</c:v>
                      </c:pt>
                      <c:pt idx="28">
                        <c:v>0.75434656216263996</c:v>
                      </c:pt>
                      <c:pt idx="29">
                        <c:v>0.730916753652605</c:v>
                      </c:pt>
                      <c:pt idx="30">
                        <c:v>0.71094903020867295</c:v>
                      </c:pt>
                      <c:pt idx="31">
                        <c:v>0.69267456757310597</c:v>
                      </c:pt>
                      <c:pt idx="32">
                        <c:v>0.67590033296663898</c:v>
                      </c:pt>
                      <c:pt idx="33">
                        <c:v>0.66192309720144804</c:v>
                      </c:pt>
                      <c:pt idx="34">
                        <c:v>0.651140422811327</c:v>
                      </c:pt>
                      <c:pt idx="35">
                        <c:v>0.64299614697088803</c:v>
                      </c:pt>
                      <c:pt idx="36">
                        <c:v>0.63738480394458097</c:v>
                      </c:pt>
                      <c:pt idx="37">
                        <c:v>0.63326599629241198</c:v>
                      </c:pt>
                      <c:pt idx="38">
                        <c:v>0.63045516367869203</c:v>
                      </c:pt>
                      <c:pt idx="39">
                        <c:v>0.62865763614287895</c:v>
                      </c:pt>
                      <c:pt idx="40">
                        <c:v>0.62718127116792799</c:v>
                      </c:pt>
                      <c:pt idx="41">
                        <c:v>0.62660368332657401</c:v>
                      </c:pt>
                      <c:pt idx="42">
                        <c:v>0.62572969224970898</c:v>
                      </c:pt>
                      <c:pt idx="43">
                        <c:v>0.62392159025813398</c:v>
                      </c:pt>
                      <c:pt idx="44">
                        <c:v>0.62166547838925601</c:v>
                      </c:pt>
                      <c:pt idx="45">
                        <c:v>0.61932218772280301</c:v>
                      </c:pt>
                      <c:pt idx="46">
                        <c:v>0.61533560542704602</c:v>
                      </c:pt>
                      <c:pt idx="47">
                        <c:v>0.60986421842219496</c:v>
                      </c:pt>
                      <c:pt idx="48">
                        <c:v>0.60437623687509801</c:v>
                      </c:pt>
                      <c:pt idx="49">
                        <c:v>0.59797718437824698</c:v>
                      </c:pt>
                      <c:pt idx="50">
                        <c:v>0.59008583352237598</c:v>
                      </c:pt>
                      <c:pt idx="51">
                        <c:v>0.58077755204626202</c:v>
                      </c:pt>
                      <c:pt idx="52">
                        <c:v>0.57050883161968602</c:v>
                      </c:pt>
                      <c:pt idx="53">
                        <c:v>0.55865895497975104</c:v>
                      </c:pt>
                      <c:pt idx="54">
                        <c:v>0.54525783942984896</c:v>
                      </c:pt>
                      <c:pt idx="55">
                        <c:v>0.52998739873161804</c:v>
                      </c:pt>
                      <c:pt idx="56">
                        <c:v>0.51169931883780395</c:v>
                      </c:pt>
                      <c:pt idx="57">
                        <c:v>0.49183036587031698</c:v>
                      </c:pt>
                      <c:pt idx="58">
                        <c:v>0.470453160282851</c:v>
                      </c:pt>
                      <c:pt idx="59">
                        <c:v>0.44648216382689998</c:v>
                      </c:pt>
                      <c:pt idx="60">
                        <c:v>0.41917979623705798</c:v>
                      </c:pt>
                      <c:pt idx="61">
                        <c:v>0.39031074290919099</c:v>
                      </c:pt>
                      <c:pt idx="62">
                        <c:v>0.35998462310361901</c:v>
                      </c:pt>
                      <c:pt idx="63">
                        <c:v>0.32879317712782302</c:v>
                      </c:pt>
                      <c:pt idx="64">
                        <c:v>0.297492195372135</c:v>
                      </c:pt>
                      <c:pt idx="65">
                        <c:v>0.26487106507768499</c:v>
                      </c:pt>
                      <c:pt idx="66">
                        <c:v>0.23488998024941199</c:v>
                      </c:pt>
                      <c:pt idx="67">
                        <c:v>0.20670788260654699</c:v>
                      </c:pt>
                      <c:pt idx="68">
                        <c:v>0.18124017105731999</c:v>
                      </c:pt>
                      <c:pt idx="69">
                        <c:v>0.15870455151877599</c:v>
                      </c:pt>
                      <c:pt idx="70">
                        <c:v>0.137943138168444</c:v>
                      </c:pt>
                      <c:pt idx="71">
                        <c:v>0.12137979773482099</c:v>
                      </c:pt>
                      <c:pt idx="72">
                        <c:v>0.10653834011987599</c:v>
                      </c:pt>
                      <c:pt idx="73">
                        <c:v>9.4757448775994901E-2</c:v>
                      </c:pt>
                      <c:pt idx="74">
                        <c:v>8.4884174604335602E-2</c:v>
                      </c:pt>
                      <c:pt idx="75">
                        <c:v>7.6889101219414099E-2</c:v>
                      </c:pt>
                      <c:pt idx="76">
                        <c:v>7.0200763258075505E-2</c:v>
                      </c:pt>
                      <c:pt idx="77">
                        <c:v>6.5257162011771896E-2</c:v>
                      </c:pt>
                      <c:pt idx="78">
                        <c:v>6.2261822666658501E-2</c:v>
                      </c:pt>
                      <c:pt idx="79">
                        <c:v>5.8579828473664698E-2</c:v>
                      </c:pt>
                      <c:pt idx="80">
                        <c:v>5.5629500074501202E-2</c:v>
                      </c:pt>
                      <c:pt idx="81">
                        <c:v>5.3875079848820798E-2</c:v>
                      </c:pt>
                      <c:pt idx="82">
                        <c:v>5.28448220854549E-2</c:v>
                      </c:pt>
                      <c:pt idx="83">
                        <c:v>5.1714283772227101E-2</c:v>
                      </c:pt>
                      <c:pt idx="84">
                        <c:v>5.0624532539758502E-2</c:v>
                      </c:pt>
                      <c:pt idx="85">
                        <c:v>5.0190937582130599E-2</c:v>
                      </c:pt>
                      <c:pt idx="86">
                        <c:v>4.9959857078766698E-2</c:v>
                      </c:pt>
                      <c:pt idx="87">
                        <c:v>4.8782403788589598E-2</c:v>
                      </c:pt>
                      <c:pt idx="88">
                        <c:v>4.86003770949422E-2</c:v>
                      </c:pt>
                      <c:pt idx="89">
                        <c:v>4.8325807795903702E-2</c:v>
                      </c:pt>
                      <c:pt idx="90">
                        <c:v>4.8268765163703702E-2</c:v>
                      </c:pt>
                      <c:pt idx="91">
                        <c:v>4.9153186602072803E-2</c:v>
                      </c:pt>
                      <c:pt idx="92">
                        <c:v>4.9213274041602299E-2</c:v>
                      </c:pt>
                      <c:pt idx="93">
                        <c:v>4.8171942944136098E-2</c:v>
                      </c:pt>
                      <c:pt idx="94">
                        <c:v>4.7461494533795202E-2</c:v>
                      </c:pt>
                      <c:pt idx="95">
                        <c:v>4.7537857542990503E-2</c:v>
                      </c:pt>
                      <c:pt idx="96">
                        <c:v>4.7022880830055402E-2</c:v>
                      </c:pt>
                      <c:pt idx="97">
                        <c:v>4.6626063216155499E-2</c:v>
                      </c:pt>
                      <c:pt idx="98">
                        <c:v>4.6604071752925101E-2</c:v>
                      </c:pt>
                      <c:pt idx="99">
                        <c:v>4.7969994229906297E-2</c:v>
                      </c:pt>
                      <c:pt idx="100">
                        <c:v>4.7986342618446302E-2</c:v>
                      </c:pt>
                      <c:pt idx="101">
                        <c:v>4.7536564377560701E-2</c:v>
                      </c:pt>
                      <c:pt idx="102">
                        <c:v>4.7616460547388301E-2</c:v>
                      </c:pt>
                      <c:pt idx="103">
                        <c:v>4.7371129508790799E-2</c:v>
                      </c:pt>
                      <c:pt idx="104">
                        <c:v>4.7134851138367399E-2</c:v>
                      </c:pt>
                      <c:pt idx="105">
                        <c:v>4.6250977711134497E-2</c:v>
                      </c:pt>
                      <c:pt idx="106">
                        <c:v>4.6091572800839899E-2</c:v>
                      </c:pt>
                      <c:pt idx="107">
                        <c:v>4.6088876983951699E-2</c:v>
                      </c:pt>
                      <c:pt idx="108">
                        <c:v>4.6143435277161797E-2</c:v>
                      </c:pt>
                      <c:pt idx="109">
                        <c:v>4.5952843390534903E-2</c:v>
                      </c:pt>
                      <c:pt idx="110">
                        <c:v>4.6879150367875197E-2</c:v>
                      </c:pt>
                      <c:pt idx="111">
                        <c:v>4.7796087900361599E-2</c:v>
                      </c:pt>
                      <c:pt idx="112">
                        <c:v>4.8633374803177698E-2</c:v>
                      </c:pt>
                      <c:pt idx="113">
                        <c:v>4.83848698525772E-2</c:v>
                      </c:pt>
                      <c:pt idx="114">
                        <c:v>4.7765316133043502E-2</c:v>
                      </c:pt>
                      <c:pt idx="115">
                        <c:v>4.6658912650911002E-2</c:v>
                      </c:pt>
                      <c:pt idx="116">
                        <c:v>4.5618515921704399E-2</c:v>
                      </c:pt>
                      <c:pt idx="117">
                        <c:v>4.30114426533902E-2</c:v>
                      </c:pt>
                      <c:pt idx="118">
                        <c:v>4.2783164918642203E-2</c:v>
                      </c:pt>
                      <c:pt idx="119">
                        <c:v>4.1916852481630303E-2</c:v>
                      </c:pt>
                      <c:pt idx="120">
                        <c:v>3.9651346289407398E-2</c:v>
                      </c:pt>
                      <c:pt idx="121">
                        <c:v>3.7726867698187103E-2</c:v>
                      </c:pt>
                      <c:pt idx="122">
                        <c:v>3.6154904915806897E-2</c:v>
                      </c:pt>
                      <c:pt idx="123">
                        <c:v>3.3968981290272898E-2</c:v>
                      </c:pt>
                      <c:pt idx="124">
                        <c:v>3.4982609492004497E-2</c:v>
                      </c:pt>
                      <c:pt idx="125">
                        <c:v>3.74316506302729E-2</c:v>
                      </c:pt>
                      <c:pt idx="126">
                        <c:v>3.95513890195597E-2</c:v>
                      </c:pt>
                      <c:pt idx="127">
                        <c:v>4.20579813621101E-2</c:v>
                      </c:pt>
                      <c:pt idx="128">
                        <c:v>4.57651071308968E-2</c:v>
                      </c:pt>
                      <c:pt idx="129">
                        <c:v>4.8939920692031201E-2</c:v>
                      </c:pt>
                      <c:pt idx="130">
                        <c:v>5.0557177064975999E-2</c:v>
                      </c:pt>
                      <c:pt idx="131">
                        <c:v>5.3306632203110701E-2</c:v>
                      </c:pt>
                      <c:pt idx="132">
                        <c:v>5.6622731470566103E-2</c:v>
                      </c:pt>
                      <c:pt idx="133">
                        <c:v>5.8434330409616597E-2</c:v>
                      </c:pt>
                      <c:pt idx="134">
                        <c:v>6.0541160346203597E-2</c:v>
                      </c:pt>
                      <c:pt idx="135">
                        <c:v>6.2069211588922701E-2</c:v>
                      </c:pt>
                      <c:pt idx="136">
                        <c:v>6.4327330048914999E-2</c:v>
                      </c:pt>
                      <c:pt idx="137">
                        <c:v>6.6501505112664297E-2</c:v>
                      </c:pt>
                      <c:pt idx="138">
                        <c:v>6.7909032162161306E-2</c:v>
                      </c:pt>
                      <c:pt idx="139">
                        <c:v>6.9904405533879194E-2</c:v>
                      </c:pt>
                      <c:pt idx="140">
                        <c:v>7.09538124447541E-2</c:v>
                      </c:pt>
                      <c:pt idx="141">
                        <c:v>7.3103898606848003E-2</c:v>
                      </c:pt>
                      <c:pt idx="142">
                        <c:v>7.4500547450200599E-2</c:v>
                      </c:pt>
                      <c:pt idx="143">
                        <c:v>7.4018658740119994E-2</c:v>
                      </c:pt>
                      <c:pt idx="144">
                        <c:v>7.44822087936656E-2</c:v>
                      </c:pt>
                      <c:pt idx="145">
                        <c:v>7.6393902937942099E-2</c:v>
                      </c:pt>
                      <c:pt idx="146">
                        <c:v>7.7011421138409003E-2</c:v>
                      </c:pt>
                      <c:pt idx="147">
                        <c:v>7.7488035233354999E-2</c:v>
                      </c:pt>
                      <c:pt idx="148">
                        <c:v>7.7445308010136105E-2</c:v>
                      </c:pt>
                      <c:pt idx="149">
                        <c:v>7.7817416578795998E-2</c:v>
                      </c:pt>
                      <c:pt idx="150">
                        <c:v>7.7799603029905198E-2</c:v>
                      </c:pt>
                      <c:pt idx="151">
                        <c:v>7.7620110871657405E-2</c:v>
                      </c:pt>
                      <c:pt idx="152">
                        <c:v>7.7452093914156195E-2</c:v>
                      </c:pt>
                      <c:pt idx="153">
                        <c:v>7.7109109638533402E-2</c:v>
                      </c:pt>
                      <c:pt idx="154">
                        <c:v>7.7235423820828902E-2</c:v>
                      </c:pt>
                      <c:pt idx="155">
                        <c:v>7.7236495603655003E-2</c:v>
                      </c:pt>
                      <c:pt idx="156">
                        <c:v>7.7329002327592197E-2</c:v>
                      </c:pt>
                      <c:pt idx="157">
                        <c:v>7.7403398680343197E-2</c:v>
                      </c:pt>
                      <c:pt idx="158">
                        <c:v>7.7368297852162399E-2</c:v>
                      </c:pt>
                      <c:pt idx="159">
                        <c:v>7.7076904136732599E-2</c:v>
                      </c:pt>
                      <c:pt idx="160">
                        <c:v>7.7872259599116894E-2</c:v>
                      </c:pt>
                      <c:pt idx="161">
                        <c:v>7.8093039012223101E-2</c:v>
                      </c:pt>
                      <c:pt idx="162">
                        <c:v>7.8193403843877393E-2</c:v>
                      </c:pt>
                      <c:pt idx="163">
                        <c:v>7.7823995054162903E-2</c:v>
                      </c:pt>
                      <c:pt idx="164">
                        <c:v>7.7803855912692996E-2</c:v>
                      </c:pt>
                      <c:pt idx="165">
                        <c:v>7.7661570536453006E-2</c:v>
                      </c:pt>
                      <c:pt idx="166">
                        <c:v>7.7478434126475704E-2</c:v>
                      </c:pt>
                      <c:pt idx="167">
                        <c:v>7.8540579016754306E-2</c:v>
                      </c:pt>
                      <c:pt idx="168">
                        <c:v>7.8770258650616598E-2</c:v>
                      </c:pt>
                      <c:pt idx="169">
                        <c:v>7.8449708417395597E-2</c:v>
                      </c:pt>
                      <c:pt idx="170">
                        <c:v>7.8422865442389203E-2</c:v>
                      </c:pt>
                      <c:pt idx="171">
                        <c:v>7.8579969994499399E-2</c:v>
                      </c:pt>
                      <c:pt idx="172">
                        <c:v>7.8658665841426306E-2</c:v>
                      </c:pt>
                      <c:pt idx="173">
                        <c:v>7.8764044205824696E-2</c:v>
                      </c:pt>
                      <c:pt idx="174">
                        <c:v>7.9013995135576304E-2</c:v>
                      </c:pt>
                      <c:pt idx="175">
                        <c:v>7.9560296197519004E-2</c:v>
                      </c:pt>
                      <c:pt idx="176">
                        <c:v>7.9212694441662096E-2</c:v>
                      </c:pt>
                      <c:pt idx="177">
                        <c:v>7.8759760415643407E-2</c:v>
                      </c:pt>
                      <c:pt idx="178">
                        <c:v>7.8676397969645401E-2</c:v>
                      </c:pt>
                      <c:pt idx="179">
                        <c:v>7.9155289870451701E-2</c:v>
                      </c:pt>
                      <c:pt idx="180">
                        <c:v>7.9194091222673499E-2</c:v>
                      </c:pt>
                      <c:pt idx="181">
                        <c:v>7.9281132402934801E-2</c:v>
                      </c:pt>
                      <c:pt idx="182">
                        <c:v>7.9187698676079901E-2</c:v>
                      </c:pt>
                      <c:pt idx="183">
                        <c:v>7.9328859445167196E-2</c:v>
                      </c:pt>
                      <c:pt idx="184">
                        <c:v>7.9935177677387795E-2</c:v>
                      </c:pt>
                      <c:pt idx="185">
                        <c:v>7.9769294814935901E-2</c:v>
                      </c:pt>
                      <c:pt idx="186">
                        <c:v>7.9677622482798999E-2</c:v>
                      </c:pt>
                      <c:pt idx="187">
                        <c:v>7.9716492068038297E-2</c:v>
                      </c:pt>
                      <c:pt idx="188">
                        <c:v>7.9568930161464907E-2</c:v>
                      </c:pt>
                      <c:pt idx="189">
                        <c:v>7.9920525254343705E-2</c:v>
                      </c:pt>
                      <c:pt idx="190">
                        <c:v>7.97979378800278E-2</c:v>
                      </c:pt>
                      <c:pt idx="191">
                        <c:v>7.94262363696671E-2</c:v>
                      </c:pt>
                      <c:pt idx="192">
                        <c:v>7.9351921658423002E-2</c:v>
                      </c:pt>
                      <c:pt idx="193">
                        <c:v>7.92007144307528E-2</c:v>
                      </c:pt>
                      <c:pt idx="194">
                        <c:v>7.9243914354576298E-2</c:v>
                      </c:pt>
                      <c:pt idx="195">
                        <c:v>7.9523760157015996E-2</c:v>
                      </c:pt>
                      <c:pt idx="196">
                        <c:v>7.9305556858487405E-2</c:v>
                      </c:pt>
                      <c:pt idx="197">
                        <c:v>7.89628505206766E-2</c:v>
                      </c:pt>
                      <c:pt idx="198">
                        <c:v>7.9417142377441505E-2</c:v>
                      </c:pt>
                      <c:pt idx="199">
                        <c:v>7.8843328914317098E-2</c:v>
                      </c:pt>
                      <c:pt idx="200">
                        <c:v>7.9163852582562005E-2</c:v>
                      </c:pt>
                      <c:pt idx="201">
                        <c:v>7.9541035138060698E-2</c:v>
                      </c:pt>
                      <c:pt idx="202">
                        <c:v>7.9149467849902594E-2</c:v>
                      </c:pt>
                      <c:pt idx="203">
                        <c:v>7.9087503384339494E-2</c:v>
                      </c:pt>
                      <c:pt idx="204">
                        <c:v>7.9710610743358501E-2</c:v>
                      </c:pt>
                      <c:pt idx="205">
                        <c:v>7.95428977168125E-2</c:v>
                      </c:pt>
                      <c:pt idx="206">
                        <c:v>7.9590508821631101E-2</c:v>
                      </c:pt>
                      <c:pt idx="207">
                        <c:v>7.9856285144336805E-2</c:v>
                      </c:pt>
                      <c:pt idx="208">
                        <c:v>7.9671109266351806E-2</c:v>
                      </c:pt>
                      <c:pt idx="209">
                        <c:v>7.8931865133066506E-2</c:v>
                      </c:pt>
                      <c:pt idx="210">
                        <c:v>7.9173832241956399E-2</c:v>
                      </c:pt>
                      <c:pt idx="211">
                        <c:v>7.9289683682914905E-2</c:v>
                      </c:pt>
                      <c:pt idx="212">
                        <c:v>7.8771403667252493E-2</c:v>
                      </c:pt>
                      <c:pt idx="213">
                        <c:v>7.8565632826178899E-2</c:v>
                      </c:pt>
                      <c:pt idx="214">
                        <c:v>7.8611782489150003E-2</c:v>
                      </c:pt>
                      <c:pt idx="215">
                        <c:v>7.90175846291436E-2</c:v>
                      </c:pt>
                      <c:pt idx="216">
                        <c:v>7.9548169983203507E-2</c:v>
                      </c:pt>
                      <c:pt idx="217">
                        <c:v>7.9098969824421994E-2</c:v>
                      </c:pt>
                      <c:pt idx="218">
                        <c:v>7.9049189123868102E-2</c:v>
                      </c:pt>
                      <c:pt idx="219">
                        <c:v>7.9252361375865193E-2</c:v>
                      </c:pt>
                      <c:pt idx="220">
                        <c:v>7.8624348071125505E-2</c:v>
                      </c:pt>
                      <c:pt idx="221">
                        <c:v>7.9094034975270594E-2</c:v>
                      </c:pt>
                      <c:pt idx="222">
                        <c:v>7.9418042001324296E-2</c:v>
                      </c:pt>
                      <c:pt idx="223">
                        <c:v>7.8948839896028494E-2</c:v>
                      </c:pt>
                      <c:pt idx="224">
                        <c:v>7.8766146254312705E-2</c:v>
                      </c:pt>
                      <c:pt idx="225">
                        <c:v>7.9232066214843105E-2</c:v>
                      </c:pt>
                      <c:pt idx="226">
                        <c:v>7.8755925242225897E-2</c:v>
                      </c:pt>
                      <c:pt idx="227">
                        <c:v>7.8548763951440406E-2</c:v>
                      </c:pt>
                      <c:pt idx="228">
                        <c:v>7.8788283619756802E-2</c:v>
                      </c:pt>
                      <c:pt idx="229">
                        <c:v>7.8931270825536401E-2</c:v>
                      </c:pt>
                      <c:pt idx="230">
                        <c:v>7.8837674206767794E-2</c:v>
                      </c:pt>
                      <c:pt idx="231">
                        <c:v>7.9152297927972404E-2</c:v>
                      </c:pt>
                      <c:pt idx="232">
                        <c:v>7.8936483627477294E-2</c:v>
                      </c:pt>
                      <c:pt idx="233">
                        <c:v>7.9074247349274096E-2</c:v>
                      </c:pt>
                      <c:pt idx="234">
                        <c:v>7.9419223693272603E-2</c:v>
                      </c:pt>
                      <c:pt idx="235">
                        <c:v>7.9281035175654005E-2</c:v>
                      </c:pt>
                      <c:pt idx="236">
                        <c:v>7.9442938956567802E-2</c:v>
                      </c:pt>
                      <c:pt idx="237">
                        <c:v>7.9449440345390698E-2</c:v>
                      </c:pt>
                      <c:pt idx="238">
                        <c:v>7.9045373542803304E-2</c:v>
                      </c:pt>
                      <c:pt idx="239">
                        <c:v>7.8853134532709798E-2</c:v>
                      </c:pt>
                      <c:pt idx="240">
                        <c:v>7.9008663836305296E-2</c:v>
                      </c:pt>
                      <c:pt idx="241">
                        <c:v>7.9304492481033897E-2</c:v>
                      </c:pt>
                      <c:pt idx="242">
                        <c:v>7.8942220514140002E-2</c:v>
                      </c:pt>
                      <c:pt idx="243">
                        <c:v>7.8655406035247497E-2</c:v>
                      </c:pt>
                      <c:pt idx="244">
                        <c:v>7.90747652159519E-2</c:v>
                      </c:pt>
                      <c:pt idx="245">
                        <c:v>7.9253061116957998E-2</c:v>
                      </c:pt>
                      <c:pt idx="246">
                        <c:v>7.8630072409599502E-2</c:v>
                      </c:pt>
                      <c:pt idx="247">
                        <c:v>7.8812804620257901E-2</c:v>
                      </c:pt>
                      <c:pt idx="248">
                        <c:v>7.9297181773684902E-2</c:v>
                      </c:pt>
                      <c:pt idx="249">
                        <c:v>7.9396018272083493E-2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0.76042806502528504</c:v>
                      </c:pt>
                      <c:pt idx="1">
                        <c:v>0.78882700653535998</c:v>
                      </c:pt>
                      <c:pt idx="2">
                        <c:v>0.81630633219062898</c:v>
                      </c:pt>
                      <c:pt idx="3">
                        <c:v>0.84231144815243797</c:v>
                      </c:pt>
                      <c:pt idx="4">
                        <c:v>0.86727023133245196</c:v>
                      </c:pt>
                      <c:pt idx="5">
                        <c:v>0.89079864636838002</c:v>
                      </c:pt>
                      <c:pt idx="6">
                        <c:v>0.91283022756022303</c:v>
                      </c:pt>
                      <c:pt idx="7">
                        <c:v>0.93229310238887297</c:v>
                      </c:pt>
                      <c:pt idx="8">
                        <c:v>0.94921474919094295</c:v>
                      </c:pt>
                      <c:pt idx="9">
                        <c:v>0.96267783319323097</c:v>
                      </c:pt>
                      <c:pt idx="10">
                        <c:v>0.975300194804263</c:v>
                      </c:pt>
                      <c:pt idx="11">
                        <c:v>0.98549428429415997</c:v>
                      </c:pt>
                      <c:pt idx="12">
                        <c:v>0.99259359838540495</c:v>
                      </c:pt>
                      <c:pt idx="13">
                        <c:v>0.99747132396508298</c:v>
                      </c:pt>
                      <c:pt idx="14">
                        <c:v>1</c:v>
                      </c:pt>
                      <c:pt idx="15">
                        <c:v>0.99984471911688499</c:v>
                      </c:pt>
                      <c:pt idx="16">
                        <c:v>0.9969350028374</c:v>
                      </c:pt>
                      <c:pt idx="17">
                        <c:v>0.99176479952377905</c:v>
                      </c:pt>
                      <c:pt idx="18">
                        <c:v>0.98319234004154499</c:v>
                      </c:pt>
                      <c:pt idx="19">
                        <c:v>0.97051191293799599</c:v>
                      </c:pt>
                      <c:pt idx="20">
                        <c:v>0.95422226583897496</c:v>
                      </c:pt>
                      <c:pt idx="21">
                        <c:v>0.93502500952120005</c:v>
                      </c:pt>
                      <c:pt idx="22">
                        <c:v>0.91248799053740304</c:v>
                      </c:pt>
                      <c:pt idx="23">
                        <c:v>0.88790113335290599</c:v>
                      </c:pt>
                      <c:pt idx="24">
                        <c:v>0.86151697441738695</c:v>
                      </c:pt>
                      <c:pt idx="25">
                        <c:v>0.83424572525551</c:v>
                      </c:pt>
                      <c:pt idx="26">
                        <c:v>0.80676024684664005</c:v>
                      </c:pt>
                      <c:pt idx="27">
                        <c:v>0.78032089027282603</c:v>
                      </c:pt>
                      <c:pt idx="28">
                        <c:v>0.75434656216263996</c:v>
                      </c:pt>
                      <c:pt idx="29">
                        <c:v>0.730916753652605</c:v>
                      </c:pt>
                      <c:pt idx="30">
                        <c:v>0.71094903020867295</c:v>
                      </c:pt>
                      <c:pt idx="31">
                        <c:v>0.69267456757310597</c:v>
                      </c:pt>
                      <c:pt idx="32">
                        <c:v>0.67590033296663898</c:v>
                      </c:pt>
                      <c:pt idx="33">
                        <c:v>0.66192309720144804</c:v>
                      </c:pt>
                      <c:pt idx="34">
                        <c:v>0.651140422811327</c:v>
                      </c:pt>
                      <c:pt idx="35">
                        <c:v>0.64299614697088803</c:v>
                      </c:pt>
                      <c:pt idx="36">
                        <c:v>0.63738480394458097</c:v>
                      </c:pt>
                      <c:pt idx="37">
                        <c:v>0.63326599629241198</c:v>
                      </c:pt>
                      <c:pt idx="38">
                        <c:v>0.63045516367869203</c:v>
                      </c:pt>
                      <c:pt idx="39">
                        <c:v>0.62865763614287895</c:v>
                      </c:pt>
                      <c:pt idx="40">
                        <c:v>0.62718127116792799</c:v>
                      </c:pt>
                      <c:pt idx="41">
                        <c:v>0.62660368332657401</c:v>
                      </c:pt>
                      <c:pt idx="42">
                        <c:v>0.62572969224970898</c:v>
                      </c:pt>
                      <c:pt idx="43">
                        <c:v>0.62392159025813398</c:v>
                      </c:pt>
                      <c:pt idx="44">
                        <c:v>0.62166547838925601</c:v>
                      </c:pt>
                      <c:pt idx="45">
                        <c:v>0.61932218772280301</c:v>
                      </c:pt>
                      <c:pt idx="46">
                        <c:v>0.61533560542704602</c:v>
                      </c:pt>
                      <c:pt idx="47">
                        <c:v>0.60986421842219496</c:v>
                      </c:pt>
                      <c:pt idx="48">
                        <c:v>0.60437623687509801</c:v>
                      </c:pt>
                      <c:pt idx="49">
                        <c:v>0.59797718437824698</c:v>
                      </c:pt>
                      <c:pt idx="50">
                        <c:v>0.59008583352237598</c:v>
                      </c:pt>
                      <c:pt idx="51">
                        <c:v>0.58077755204626202</c:v>
                      </c:pt>
                      <c:pt idx="52">
                        <c:v>0.57050883161968602</c:v>
                      </c:pt>
                      <c:pt idx="53">
                        <c:v>0.55865895497975104</c:v>
                      </c:pt>
                      <c:pt idx="54">
                        <c:v>0.54525783942984896</c:v>
                      </c:pt>
                      <c:pt idx="55">
                        <c:v>0.52998739873161804</c:v>
                      </c:pt>
                      <c:pt idx="56">
                        <c:v>0.51169931883780395</c:v>
                      </c:pt>
                      <c:pt idx="57">
                        <c:v>0.49183036587031698</c:v>
                      </c:pt>
                      <c:pt idx="58">
                        <c:v>0.470453160282851</c:v>
                      </c:pt>
                      <c:pt idx="59">
                        <c:v>0.44648216382689998</c:v>
                      </c:pt>
                      <c:pt idx="60">
                        <c:v>0.41917979623705798</c:v>
                      </c:pt>
                      <c:pt idx="61">
                        <c:v>0.39031074290919099</c:v>
                      </c:pt>
                      <c:pt idx="62">
                        <c:v>0.35998462310361901</c:v>
                      </c:pt>
                      <c:pt idx="63">
                        <c:v>0.32879317712782302</c:v>
                      </c:pt>
                      <c:pt idx="64">
                        <c:v>0.297492195372135</c:v>
                      </c:pt>
                      <c:pt idx="65">
                        <c:v>0.26487106507768499</c:v>
                      </c:pt>
                      <c:pt idx="66">
                        <c:v>0.23488998024941199</c:v>
                      </c:pt>
                      <c:pt idx="67">
                        <c:v>0.20670788260654699</c:v>
                      </c:pt>
                      <c:pt idx="68">
                        <c:v>0.18124017105731999</c:v>
                      </c:pt>
                      <c:pt idx="69">
                        <c:v>0.15870455151877599</c:v>
                      </c:pt>
                      <c:pt idx="70">
                        <c:v>0.137943138168444</c:v>
                      </c:pt>
                      <c:pt idx="71">
                        <c:v>0.12137979773482099</c:v>
                      </c:pt>
                      <c:pt idx="72">
                        <c:v>0.10653834011987599</c:v>
                      </c:pt>
                      <c:pt idx="73">
                        <c:v>9.4757448775994901E-2</c:v>
                      </c:pt>
                      <c:pt idx="74">
                        <c:v>8.4884174604335602E-2</c:v>
                      </c:pt>
                      <c:pt idx="75">
                        <c:v>7.6889101219414099E-2</c:v>
                      </c:pt>
                      <c:pt idx="76">
                        <c:v>7.0200763258075505E-2</c:v>
                      </c:pt>
                      <c:pt idx="77">
                        <c:v>6.5257162011771896E-2</c:v>
                      </c:pt>
                      <c:pt idx="78">
                        <c:v>6.2261822666658501E-2</c:v>
                      </c:pt>
                      <c:pt idx="79">
                        <c:v>5.8579828473664698E-2</c:v>
                      </c:pt>
                      <c:pt idx="80">
                        <c:v>5.5629500074501202E-2</c:v>
                      </c:pt>
                      <c:pt idx="81">
                        <c:v>5.3875079848820798E-2</c:v>
                      </c:pt>
                      <c:pt idx="82">
                        <c:v>5.28448220854549E-2</c:v>
                      </c:pt>
                      <c:pt idx="83">
                        <c:v>5.1714283772227101E-2</c:v>
                      </c:pt>
                      <c:pt idx="84">
                        <c:v>5.0624532539758502E-2</c:v>
                      </c:pt>
                      <c:pt idx="85">
                        <c:v>5.0190937582130599E-2</c:v>
                      </c:pt>
                      <c:pt idx="86">
                        <c:v>4.9959857078766698E-2</c:v>
                      </c:pt>
                      <c:pt idx="87">
                        <c:v>4.8782403788589598E-2</c:v>
                      </c:pt>
                      <c:pt idx="88">
                        <c:v>4.86003770949422E-2</c:v>
                      </c:pt>
                      <c:pt idx="89">
                        <c:v>4.8325807795903702E-2</c:v>
                      </c:pt>
                      <c:pt idx="90">
                        <c:v>4.8268765163703702E-2</c:v>
                      </c:pt>
                      <c:pt idx="91">
                        <c:v>4.9153186602072803E-2</c:v>
                      </c:pt>
                      <c:pt idx="92">
                        <c:v>4.9213274041602299E-2</c:v>
                      </c:pt>
                      <c:pt idx="93">
                        <c:v>4.8171942944136098E-2</c:v>
                      </c:pt>
                      <c:pt idx="94">
                        <c:v>4.7461494533795202E-2</c:v>
                      </c:pt>
                      <c:pt idx="95">
                        <c:v>4.7537857542990503E-2</c:v>
                      </c:pt>
                      <c:pt idx="96">
                        <c:v>4.7022880830055402E-2</c:v>
                      </c:pt>
                      <c:pt idx="97">
                        <c:v>4.6626063216155499E-2</c:v>
                      </c:pt>
                      <c:pt idx="98">
                        <c:v>4.6604071752925101E-2</c:v>
                      </c:pt>
                      <c:pt idx="99">
                        <c:v>4.7969994229906297E-2</c:v>
                      </c:pt>
                      <c:pt idx="100">
                        <c:v>4.7986342618446302E-2</c:v>
                      </c:pt>
                      <c:pt idx="101">
                        <c:v>4.7536564377560701E-2</c:v>
                      </c:pt>
                      <c:pt idx="102">
                        <c:v>4.7616460547388301E-2</c:v>
                      </c:pt>
                      <c:pt idx="103">
                        <c:v>4.7371129508790799E-2</c:v>
                      </c:pt>
                      <c:pt idx="104">
                        <c:v>4.7134851138367399E-2</c:v>
                      </c:pt>
                      <c:pt idx="105">
                        <c:v>4.6250977711134497E-2</c:v>
                      </c:pt>
                      <c:pt idx="106">
                        <c:v>4.6091572800839899E-2</c:v>
                      </c:pt>
                      <c:pt idx="107">
                        <c:v>4.6088876983951699E-2</c:v>
                      </c:pt>
                      <c:pt idx="108">
                        <c:v>4.6143435277161797E-2</c:v>
                      </c:pt>
                      <c:pt idx="109">
                        <c:v>4.5952843390534903E-2</c:v>
                      </c:pt>
                      <c:pt idx="110">
                        <c:v>4.6879150367875197E-2</c:v>
                      </c:pt>
                      <c:pt idx="111">
                        <c:v>4.7796087900361599E-2</c:v>
                      </c:pt>
                      <c:pt idx="112">
                        <c:v>4.8633374803177698E-2</c:v>
                      </c:pt>
                      <c:pt idx="113">
                        <c:v>4.83848698525772E-2</c:v>
                      </c:pt>
                      <c:pt idx="114">
                        <c:v>4.7765316133043502E-2</c:v>
                      </c:pt>
                      <c:pt idx="115">
                        <c:v>4.6658912650911002E-2</c:v>
                      </c:pt>
                      <c:pt idx="116">
                        <c:v>4.5618515921704399E-2</c:v>
                      </c:pt>
                      <c:pt idx="117">
                        <c:v>4.30114426533902E-2</c:v>
                      </c:pt>
                      <c:pt idx="118">
                        <c:v>4.2783164918642203E-2</c:v>
                      </c:pt>
                      <c:pt idx="119">
                        <c:v>4.1916852481630303E-2</c:v>
                      </c:pt>
                      <c:pt idx="120">
                        <c:v>3.9651346289407398E-2</c:v>
                      </c:pt>
                      <c:pt idx="121">
                        <c:v>3.7726867698187103E-2</c:v>
                      </c:pt>
                      <c:pt idx="122">
                        <c:v>3.6154904915806897E-2</c:v>
                      </c:pt>
                      <c:pt idx="123">
                        <c:v>3.3968981290272898E-2</c:v>
                      </c:pt>
                      <c:pt idx="124">
                        <c:v>3.4982609492004497E-2</c:v>
                      </c:pt>
                      <c:pt idx="125">
                        <c:v>3.74316506302729E-2</c:v>
                      </c:pt>
                      <c:pt idx="126">
                        <c:v>3.95513890195597E-2</c:v>
                      </c:pt>
                      <c:pt idx="127">
                        <c:v>4.20579813621101E-2</c:v>
                      </c:pt>
                      <c:pt idx="128">
                        <c:v>4.57651071308968E-2</c:v>
                      </c:pt>
                      <c:pt idx="129">
                        <c:v>4.8939920692031201E-2</c:v>
                      </c:pt>
                      <c:pt idx="130">
                        <c:v>5.0557177064975999E-2</c:v>
                      </c:pt>
                      <c:pt idx="131">
                        <c:v>5.3306632203110701E-2</c:v>
                      </c:pt>
                      <c:pt idx="132">
                        <c:v>5.6622731470566103E-2</c:v>
                      </c:pt>
                      <c:pt idx="133">
                        <c:v>5.8434330409616597E-2</c:v>
                      </c:pt>
                      <c:pt idx="134">
                        <c:v>6.0541160346203597E-2</c:v>
                      </c:pt>
                      <c:pt idx="135">
                        <c:v>6.2069211588922701E-2</c:v>
                      </c:pt>
                      <c:pt idx="136">
                        <c:v>6.4327330048914999E-2</c:v>
                      </c:pt>
                      <c:pt idx="137">
                        <c:v>6.6501505112664297E-2</c:v>
                      </c:pt>
                      <c:pt idx="138">
                        <c:v>6.7909032162161306E-2</c:v>
                      </c:pt>
                      <c:pt idx="139">
                        <c:v>6.9904405533879194E-2</c:v>
                      </c:pt>
                      <c:pt idx="140">
                        <c:v>7.09538124447541E-2</c:v>
                      </c:pt>
                      <c:pt idx="141">
                        <c:v>7.3103898606848003E-2</c:v>
                      </c:pt>
                      <c:pt idx="142">
                        <c:v>7.4500547450200599E-2</c:v>
                      </c:pt>
                      <c:pt idx="143">
                        <c:v>7.4018658740119994E-2</c:v>
                      </c:pt>
                      <c:pt idx="144">
                        <c:v>7.44822087936656E-2</c:v>
                      </c:pt>
                      <c:pt idx="145">
                        <c:v>7.6393902937942099E-2</c:v>
                      </c:pt>
                      <c:pt idx="146">
                        <c:v>7.7011421138409003E-2</c:v>
                      </c:pt>
                      <c:pt idx="147">
                        <c:v>7.7488035233354999E-2</c:v>
                      </c:pt>
                      <c:pt idx="148">
                        <c:v>7.7445308010136105E-2</c:v>
                      </c:pt>
                      <c:pt idx="149">
                        <c:v>7.7817416578795998E-2</c:v>
                      </c:pt>
                      <c:pt idx="150">
                        <c:v>7.7799603029905198E-2</c:v>
                      </c:pt>
                      <c:pt idx="151">
                        <c:v>7.7620110871657405E-2</c:v>
                      </c:pt>
                      <c:pt idx="152">
                        <c:v>7.7452093914156195E-2</c:v>
                      </c:pt>
                      <c:pt idx="153">
                        <c:v>7.7109109638533402E-2</c:v>
                      </c:pt>
                      <c:pt idx="154">
                        <c:v>7.7235423820828902E-2</c:v>
                      </c:pt>
                      <c:pt idx="155">
                        <c:v>7.7236495603655003E-2</c:v>
                      </c:pt>
                      <c:pt idx="156">
                        <c:v>7.7329002327592197E-2</c:v>
                      </c:pt>
                      <c:pt idx="157">
                        <c:v>7.7403398680343197E-2</c:v>
                      </c:pt>
                      <c:pt idx="158">
                        <c:v>7.7368297852162399E-2</c:v>
                      </c:pt>
                      <c:pt idx="159">
                        <c:v>7.7076904136732599E-2</c:v>
                      </c:pt>
                      <c:pt idx="160">
                        <c:v>7.7872259599116894E-2</c:v>
                      </c:pt>
                      <c:pt idx="161">
                        <c:v>7.8093039012223101E-2</c:v>
                      </c:pt>
                      <c:pt idx="162">
                        <c:v>7.8193403843877393E-2</c:v>
                      </c:pt>
                      <c:pt idx="163">
                        <c:v>7.7823995054162903E-2</c:v>
                      </c:pt>
                      <c:pt idx="164">
                        <c:v>7.7803855912692996E-2</c:v>
                      </c:pt>
                      <c:pt idx="165">
                        <c:v>7.7661570536453006E-2</c:v>
                      </c:pt>
                      <c:pt idx="166">
                        <c:v>7.7478434126475704E-2</c:v>
                      </c:pt>
                      <c:pt idx="167">
                        <c:v>7.8540579016754306E-2</c:v>
                      </c:pt>
                      <c:pt idx="168">
                        <c:v>7.8770258650616598E-2</c:v>
                      </c:pt>
                      <c:pt idx="169">
                        <c:v>7.8449708417395597E-2</c:v>
                      </c:pt>
                      <c:pt idx="170">
                        <c:v>7.8422865442389203E-2</c:v>
                      </c:pt>
                      <c:pt idx="171">
                        <c:v>7.8579969994499399E-2</c:v>
                      </c:pt>
                      <c:pt idx="172">
                        <c:v>7.8658665841426306E-2</c:v>
                      </c:pt>
                      <c:pt idx="173">
                        <c:v>7.8764044205824696E-2</c:v>
                      </c:pt>
                      <c:pt idx="174">
                        <c:v>7.9013995135576304E-2</c:v>
                      </c:pt>
                      <c:pt idx="175">
                        <c:v>7.9560296197519004E-2</c:v>
                      </c:pt>
                      <c:pt idx="176">
                        <c:v>7.9212694441662096E-2</c:v>
                      </c:pt>
                      <c:pt idx="177">
                        <c:v>7.8759760415643407E-2</c:v>
                      </c:pt>
                      <c:pt idx="178">
                        <c:v>7.8676397969645401E-2</c:v>
                      </c:pt>
                      <c:pt idx="179">
                        <c:v>7.9155289870451701E-2</c:v>
                      </c:pt>
                      <c:pt idx="180">
                        <c:v>7.9194091222673499E-2</c:v>
                      </c:pt>
                      <c:pt idx="181">
                        <c:v>7.9281132402934801E-2</c:v>
                      </c:pt>
                      <c:pt idx="182">
                        <c:v>7.9187698676079901E-2</c:v>
                      </c:pt>
                      <c:pt idx="183">
                        <c:v>7.9328859445167196E-2</c:v>
                      </c:pt>
                      <c:pt idx="184">
                        <c:v>7.9935177677387795E-2</c:v>
                      </c:pt>
                      <c:pt idx="185">
                        <c:v>7.9769294814935901E-2</c:v>
                      </c:pt>
                      <c:pt idx="186">
                        <c:v>7.9677622482798999E-2</c:v>
                      </c:pt>
                      <c:pt idx="187">
                        <c:v>7.9716492068038297E-2</c:v>
                      </c:pt>
                      <c:pt idx="188">
                        <c:v>7.9568930161464907E-2</c:v>
                      </c:pt>
                      <c:pt idx="189">
                        <c:v>7.9920525254343705E-2</c:v>
                      </c:pt>
                      <c:pt idx="190">
                        <c:v>7.97979378800278E-2</c:v>
                      </c:pt>
                      <c:pt idx="191">
                        <c:v>7.94262363696671E-2</c:v>
                      </c:pt>
                      <c:pt idx="192">
                        <c:v>7.9351921658423002E-2</c:v>
                      </c:pt>
                      <c:pt idx="193">
                        <c:v>7.92007144307528E-2</c:v>
                      </c:pt>
                      <c:pt idx="194">
                        <c:v>7.9243914354576298E-2</c:v>
                      </c:pt>
                      <c:pt idx="195">
                        <c:v>7.9523760157015996E-2</c:v>
                      </c:pt>
                      <c:pt idx="196">
                        <c:v>7.9305556858487405E-2</c:v>
                      </c:pt>
                      <c:pt idx="197">
                        <c:v>7.89628505206766E-2</c:v>
                      </c:pt>
                      <c:pt idx="198">
                        <c:v>7.9417142377441505E-2</c:v>
                      </c:pt>
                      <c:pt idx="199">
                        <c:v>7.8843328914317098E-2</c:v>
                      </c:pt>
                      <c:pt idx="200">
                        <c:v>7.9163852582562005E-2</c:v>
                      </c:pt>
                      <c:pt idx="201">
                        <c:v>7.9541035138060698E-2</c:v>
                      </c:pt>
                      <c:pt idx="202">
                        <c:v>7.9149467849902594E-2</c:v>
                      </c:pt>
                      <c:pt idx="203">
                        <c:v>7.9087503384339494E-2</c:v>
                      </c:pt>
                      <c:pt idx="204">
                        <c:v>7.9710610743358501E-2</c:v>
                      </c:pt>
                      <c:pt idx="205">
                        <c:v>7.95428977168125E-2</c:v>
                      </c:pt>
                      <c:pt idx="206">
                        <c:v>7.9590508821631101E-2</c:v>
                      </c:pt>
                      <c:pt idx="207">
                        <c:v>7.9856285144336805E-2</c:v>
                      </c:pt>
                      <c:pt idx="208">
                        <c:v>7.9671109266351806E-2</c:v>
                      </c:pt>
                      <c:pt idx="209">
                        <c:v>7.8931865133066506E-2</c:v>
                      </c:pt>
                      <c:pt idx="210">
                        <c:v>7.9173832241956399E-2</c:v>
                      </c:pt>
                      <c:pt idx="211">
                        <c:v>7.9289683682914905E-2</c:v>
                      </c:pt>
                      <c:pt idx="212">
                        <c:v>7.8771403667252493E-2</c:v>
                      </c:pt>
                      <c:pt idx="213">
                        <c:v>7.8565632826178899E-2</c:v>
                      </c:pt>
                      <c:pt idx="214">
                        <c:v>7.8611782489150003E-2</c:v>
                      </c:pt>
                      <c:pt idx="215">
                        <c:v>7.90175846291436E-2</c:v>
                      </c:pt>
                      <c:pt idx="216">
                        <c:v>7.9548169983203507E-2</c:v>
                      </c:pt>
                      <c:pt idx="217">
                        <c:v>7.9098969824421994E-2</c:v>
                      </c:pt>
                      <c:pt idx="218">
                        <c:v>7.9049189123868102E-2</c:v>
                      </c:pt>
                      <c:pt idx="219">
                        <c:v>7.9252361375865193E-2</c:v>
                      </c:pt>
                      <c:pt idx="220">
                        <c:v>7.8624348071125505E-2</c:v>
                      </c:pt>
                      <c:pt idx="221">
                        <c:v>7.9094034975270594E-2</c:v>
                      </c:pt>
                      <c:pt idx="222">
                        <c:v>7.9418042001324296E-2</c:v>
                      </c:pt>
                      <c:pt idx="223">
                        <c:v>7.8948839896028494E-2</c:v>
                      </c:pt>
                      <c:pt idx="224">
                        <c:v>7.8766146254312705E-2</c:v>
                      </c:pt>
                      <c:pt idx="225">
                        <c:v>7.9232066214843105E-2</c:v>
                      </c:pt>
                      <c:pt idx="226">
                        <c:v>7.8755925242225897E-2</c:v>
                      </c:pt>
                      <c:pt idx="227">
                        <c:v>7.8548763951440406E-2</c:v>
                      </c:pt>
                      <c:pt idx="228">
                        <c:v>7.8788283619756802E-2</c:v>
                      </c:pt>
                      <c:pt idx="229">
                        <c:v>7.8931270825536401E-2</c:v>
                      </c:pt>
                      <c:pt idx="230">
                        <c:v>7.8837674206767794E-2</c:v>
                      </c:pt>
                      <c:pt idx="231">
                        <c:v>7.9152297927972404E-2</c:v>
                      </c:pt>
                      <c:pt idx="232">
                        <c:v>7.8936483627477294E-2</c:v>
                      </c:pt>
                      <c:pt idx="233">
                        <c:v>7.9074247349274096E-2</c:v>
                      </c:pt>
                      <c:pt idx="234">
                        <c:v>7.9419223693272603E-2</c:v>
                      </c:pt>
                      <c:pt idx="235">
                        <c:v>7.9281035175654005E-2</c:v>
                      </c:pt>
                      <c:pt idx="236">
                        <c:v>7.9442938956567802E-2</c:v>
                      </c:pt>
                      <c:pt idx="237">
                        <c:v>7.9449440345390698E-2</c:v>
                      </c:pt>
                      <c:pt idx="238">
                        <c:v>7.9045373542803304E-2</c:v>
                      </c:pt>
                      <c:pt idx="239">
                        <c:v>7.8853134532709798E-2</c:v>
                      </c:pt>
                      <c:pt idx="240">
                        <c:v>7.9008663836305296E-2</c:v>
                      </c:pt>
                      <c:pt idx="241">
                        <c:v>7.9304492481033897E-2</c:v>
                      </c:pt>
                      <c:pt idx="242">
                        <c:v>7.8942220514140002E-2</c:v>
                      </c:pt>
                      <c:pt idx="243">
                        <c:v>7.8655406035247497E-2</c:v>
                      </c:pt>
                      <c:pt idx="244">
                        <c:v>7.90747652159519E-2</c:v>
                      </c:pt>
                      <c:pt idx="245">
                        <c:v>7.9253061116957998E-2</c:v>
                      </c:pt>
                      <c:pt idx="246">
                        <c:v>7.8630072409599502E-2</c:v>
                      </c:pt>
                      <c:pt idx="247">
                        <c:v>7.8812804620257901E-2</c:v>
                      </c:pt>
                      <c:pt idx="248">
                        <c:v>7.9297181773684902E-2</c:v>
                      </c:pt>
                      <c:pt idx="249">
                        <c:v>7.9396018272083493E-2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0.93602027671408583</c:v>
                      </c:pt>
                      <c:pt idx="1">
                        <c:v>0.97097688380586067</c:v>
                      </c:pt>
                      <c:pt idx="2">
                        <c:v>1.0048015244086586</c:v>
                      </c:pt>
                      <c:pt idx="3">
                        <c:v>1.0368115421316959</c:v>
                      </c:pt>
                      <c:pt idx="4">
                        <c:v>1.067533615938673</c:v>
                      </c:pt>
                      <c:pt idx="5">
                        <c:v>1.0964950319693147</c:v>
                      </c:pt>
                      <c:pt idx="6">
                        <c:v>1.1236139767743729</c:v>
                      </c:pt>
                      <c:pt idx="7">
                        <c:v>1.1475710692603778</c:v>
                      </c:pt>
                      <c:pt idx="8">
                        <c:v>1.1684001328505083</c:v>
                      </c:pt>
                      <c:pt idx="9">
                        <c:v>1.1849720088672457</c:v>
                      </c:pt>
                      <c:pt idx="10">
                        <c:v>1.2005090293315688</c:v>
                      </c:pt>
                      <c:pt idx="11">
                        <c:v>1.2130570597160921</c:v>
                      </c:pt>
                      <c:pt idx="12">
                        <c:v>1.2217956929225695</c:v>
                      </c:pt>
                      <c:pt idx="13">
                        <c:v>1.2277997454514222</c:v>
                      </c:pt>
                      <c:pt idx="14">
                        <c:v>1.2309123239460686</c:v>
                      </c:pt>
                      <c:pt idx="15">
                        <c:v>1.2307211867933692</c:v>
                      </c:pt>
                      <c:pt idx="16">
                        <c:v>1.2271395811657646</c:v>
                      </c:pt>
                      <c:pt idx="17">
                        <c:v>1.2207755141897216</c:v>
                      </c:pt>
                      <c:pt idx="18">
                        <c:v>1.2102235681665114</c:v>
                      </c:pt>
                      <c:pt idx="19">
                        <c:v>1.1946150741718533</c:v>
                      </c:pt>
                      <c:pt idx="20">
                        <c:v>1.174563946804936</c:v>
                      </c:pt>
                      <c:pt idx="21">
                        <c:v>1.1509338074174353</c:v>
                      </c:pt>
                      <c:pt idx="22">
                        <c:v>1.123192713005273</c:v>
                      </c:pt>
                      <c:pt idx="23">
                        <c:v>1.0929284474897738</c:v>
                      </c:pt>
                      <c:pt idx="24">
                        <c:v>1.0604518610990916</c:v>
                      </c:pt>
                      <c:pt idx="25">
                        <c:v>1.0268833444163332</c:v>
                      </c:pt>
                      <c:pt idx="26">
                        <c:v>0.99305113031330172</c:v>
                      </c:pt>
                      <c:pt idx="27">
                        <c:v>0.96050660046938952</c:v>
                      </c:pt>
                      <c:pt idx="28">
                        <c:v>0.92853447989234272</c:v>
                      </c:pt>
                      <c:pt idx="29">
                        <c:v>0.89969443984964415</c:v>
                      </c:pt>
                      <c:pt idx="30">
                        <c:v>0.87511592298136143</c:v>
                      </c:pt>
                      <c:pt idx="31">
                        <c:v>0.85262166170975007</c:v>
                      </c:pt>
                      <c:pt idx="32">
                        <c:v>0.83197404960788723</c:v>
                      </c:pt>
                      <c:pt idx="33">
                        <c:v>0.81476929784981389</c:v>
                      </c:pt>
                      <c:pt idx="34">
                        <c:v>0.80149677105791628</c:v>
                      </c:pt>
                      <c:pt idx="35">
                        <c:v>0.79147188155630366</c:v>
                      </c:pt>
                      <c:pt idx="36">
                        <c:v>0.78456481027133351</c:v>
                      </c:pt>
                      <c:pt idx="37">
                        <c:v>0.77949491917231528</c:v>
                      </c:pt>
                      <c:pt idx="38">
                        <c:v>0.77603503066753787</c:v>
                      </c:pt>
                      <c:pt idx="39">
                        <c:v>0.77382243187107314</c:v>
                      </c:pt>
                      <c:pt idx="40">
                        <c:v>0.77200515602876374</c:v>
                      </c:pt>
                      <c:pt idx="41">
                        <c:v>0.7712941960366797</c:v>
                      </c:pt>
                      <c:pt idx="42">
                        <c:v>0.77021838964914757</c:v>
                      </c:pt>
                      <c:pt idx="43">
                        <c:v>0.76799277462476656</c:v>
                      </c:pt>
                      <c:pt idx="44">
                        <c:v>0.76521569872116368</c:v>
                      </c:pt>
                      <c:pt idx="45">
                        <c:v>0.76233131336123883</c:v>
                      </c:pt>
                      <c:pt idx="46">
                        <c:v>0.7574241800829663</c:v>
                      </c:pt>
                      <c:pt idx="47">
                        <c:v>0.7506893823896168</c:v>
                      </c:pt>
                      <c:pt idx="48">
                        <c:v>0.74393415826970655</c:v>
                      </c:pt>
                      <c:pt idx="49">
                        <c:v>0.73605748568975482</c:v>
                      </c:pt>
                      <c:pt idx="50">
                        <c:v>0.72634392466868081</c:v>
                      </c:pt>
                      <c:pt idx="51">
                        <c:v>0.71488624628497321</c:v>
                      </c:pt>
                      <c:pt idx="52">
                        <c:v>0.70224635176074413</c:v>
                      </c:pt>
                      <c:pt idx="53">
                        <c:v>0.68766019256740751</c:v>
                      </c:pt>
                      <c:pt idx="54">
                        <c:v>0.67116459428240771</c:v>
                      </c:pt>
                      <c:pt idx="55">
                        <c:v>0.65236802063486765</c:v>
                      </c:pt>
                      <c:pt idx="56">
                        <c:v>0.62985699771226156</c:v>
                      </c:pt>
                      <c:pt idx="57">
                        <c:v>0.60540005864067703</c:v>
                      </c:pt>
                      <c:pt idx="58">
                        <c:v>0.57908659283153641</c:v>
                      </c:pt>
                      <c:pt idx="59">
                        <c:v>0.54958039787663882</c:v>
                      </c:pt>
                      <c:pt idx="60">
                        <c:v>0.51597357713739656</c:v>
                      </c:pt>
                      <c:pt idx="61">
                        <c:v>0.4804383036154688</c:v>
                      </c:pt>
                      <c:pt idx="62">
                        <c:v>0.44310950900932533</c:v>
                      </c:pt>
                      <c:pt idx="63">
                        <c:v>0.40471557375602002</c:v>
                      </c:pt>
                      <c:pt idx="64">
                        <c:v>0.36618680956133259</c:v>
                      </c:pt>
                      <c:pt idx="65">
                        <c:v>0.32603305826084361</c:v>
                      </c:pt>
                      <c:pt idx="66">
                        <c:v>0.28912897146044986</c:v>
                      </c:pt>
                      <c:pt idx="67">
                        <c:v>0.25443928015719591</c:v>
                      </c:pt>
                      <c:pt idx="68">
                        <c:v>0.22309076014854876</c:v>
                      </c:pt>
                      <c:pt idx="69">
                        <c:v>0.19535138833079513</c:v>
                      </c:pt>
                      <c:pt idx="70">
                        <c:v>0.16979590877533304</c:v>
                      </c:pt>
                      <c:pt idx="71">
                        <c:v>0.14940788890987228</c:v>
                      </c:pt>
                      <c:pt idx="72">
                        <c:v>0.13113935582631325</c:v>
                      </c:pt>
                      <c:pt idx="73">
                        <c:v>0.11663811148406045</c:v>
                      </c:pt>
                      <c:pt idx="74">
                        <c:v>0.10448497662846659</c:v>
                      </c:pt>
                      <c:pt idx="75">
                        <c:v>9.4643742268113507E-2</c:v>
                      </c:pt>
                      <c:pt idx="76">
                        <c:v>8.6410984644785513E-2</c:v>
                      </c:pt>
                      <c:pt idx="77">
                        <c:v>8.0325844946035257E-2</c:v>
                      </c:pt>
                      <c:pt idx="78">
                        <c:v>7.6638844831734623E-2</c:v>
                      </c:pt>
                      <c:pt idx="79">
                        <c:v>7.2106632802880696E-2</c:v>
                      </c:pt>
                      <c:pt idx="80">
                        <c:v>6.8475037216662274E-2</c:v>
                      </c:pt>
                      <c:pt idx="81">
                        <c:v>6.6315499739492023E-2</c:v>
                      </c:pt>
                      <c:pt idx="82">
                        <c:v>6.5047342761723831E-2</c:v>
                      </c:pt>
                      <c:pt idx="83">
                        <c:v>6.3655749219278523E-2</c:v>
                      </c:pt>
                      <c:pt idx="84">
                        <c:v>6.2314360997197511E-2</c:v>
                      </c:pt>
                      <c:pt idx="85">
                        <c:v>6.178064362025245E-2</c:v>
                      </c:pt>
                      <c:pt idx="86">
                        <c:v>6.1496203780838164E-2</c:v>
                      </c:pt>
                      <c:pt idx="87">
                        <c:v>6.0046862015088326E-2</c:v>
                      </c:pt>
                      <c:pt idx="88">
                        <c:v>5.9822803114590588E-2</c:v>
                      </c:pt>
                      <c:pt idx="89">
                        <c:v>5.9484832380626865E-2</c:v>
                      </c:pt>
                      <c:pt idx="90">
                        <c:v>5.9414617901661561E-2</c:v>
                      </c:pt>
                      <c:pt idx="91">
                        <c:v>6.0503263149712196E-2</c:v>
                      </c:pt>
                      <c:pt idx="92">
                        <c:v>6.0577225519543421E-2</c:v>
                      </c:pt>
                      <c:pt idx="93">
                        <c:v>5.9295438238363987E-2</c:v>
                      </c:pt>
                      <c:pt idx="94">
                        <c:v>5.8420938534547488E-2</c:v>
                      </c:pt>
                      <c:pt idx="95">
                        <c:v>5.8514934703659587E-2</c:v>
                      </c:pt>
                      <c:pt idx="96">
                        <c:v>5.7881043521162537E-2</c:v>
                      </c:pt>
                      <c:pt idx="97">
                        <c:v>5.7392595829854273E-2</c:v>
                      </c:pt>
                      <c:pt idx="98">
                        <c:v>5.7365526266742371E-2</c:v>
                      </c:pt>
                      <c:pt idx="99">
                        <c:v>5.9046857077213466E-2</c:v>
                      </c:pt>
                      <c:pt idx="100">
                        <c:v>5.9066980510144015E-2</c:v>
                      </c:pt>
                      <c:pt idx="101">
                        <c:v>5.8513342930395146E-2</c:v>
                      </c:pt>
                      <c:pt idx="102">
                        <c:v>5.8611688110472022E-2</c:v>
                      </c:pt>
                      <c:pt idx="103">
                        <c:v>5.8309707111615872E-2</c:v>
                      </c:pt>
                      <c:pt idx="104">
                        <c:v>5.8018869153579816E-2</c:v>
                      </c:pt>
                      <c:pt idx="105">
                        <c:v>5.6930898459190388E-2</c:v>
                      </c:pt>
                      <c:pt idx="106">
                        <c:v>5.6734684990611246E-2</c:v>
                      </c:pt>
                      <c:pt idx="107">
                        <c:v>5.6731366676380464E-2</c:v>
                      </c:pt>
                      <c:pt idx="108">
                        <c:v>5.6798523151866231E-2</c:v>
                      </c:pt>
                      <c:pt idx="109">
                        <c:v>5.656392124977306E-2</c:v>
                      </c:pt>
                      <c:pt idx="110">
                        <c:v>5.7704123923938457E-2</c:v>
                      </c:pt>
                      <c:pt idx="111">
                        <c:v>5.8832793632964668E-2</c:v>
                      </c:pt>
                      <c:pt idx="112">
                        <c:v>5.9863420400319639E-2</c:v>
                      </c:pt>
                      <c:pt idx="113">
                        <c:v>5.9557532594063878E-2</c:v>
                      </c:pt>
                      <c:pt idx="114">
                        <c:v>5.8794916285343224E-2</c:v>
                      </c:pt>
                      <c:pt idx="115">
                        <c:v>5.7433030603929486E-2</c:v>
                      </c:pt>
                      <c:pt idx="116">
                        <c:v>5.6152393448155896E-2</c:v>
                      </c:pt>
                      <c:pt idx="117">
                        <c:v>5.294331483275759E-2</c:v>
                      </c:pt>
                      <c:pt idx="118">
                        <c:v>5.266232495577379E-2</c:v>
                      </c:pt>
                      <c:pt idx="119">
                        <c:v>5.1595970300668093E-2</c:v>
                      </c:pt>
                      <c:pt idx="120">
                        <c:v>4.8807330808684789E-2</c:v>
                      </c:pt>
                      <c:pt idx="121">
                        <c:v>4.6438466393581353E-2</c:v>
                      </c:pt>
                      <c:pt idx="122">
                        <c:v>4.4503518031965006E-2</c:v>
                      </c:pt>
                      <c:pt idx="123">
                        <c:v>4.1812837702090336E-2</c:v>
                      </c:pt>
                      <c:pt idx="124">
                        <c:v>4.3060525147501055E-2</c:v>
                      </c:pt>
                      <c:pt idx="125">
                        <c:v>4.607508006644654E-2</c:v>
                      </c:pt>
                      <c:pt idx="126">
                        <c:v>4.8684292173361253E-2</c:v>
                      </c:pt>
                      <c:pt idx="127">
                        <c:v>5.1769687578915383E-2</c:v>
                      </c:pt>
                      <c:pt idx="128">
                        <c:v>5.633283437413298E-2</c:v>
                      </c:pt>
                      <c:pt idx="129">
                        <c:v>6.0240751512764416E-2</c:v>
                      </c:pt>
                      <c:pt idx="130">
                        <c:v>6.2231452313202491E-2</c:v>
                      </c:pt>
                      <c:pt idx="131">
                        <c:v>6.5615790526869333E-2</c:v>
                      </c:pt>
                      <c:pt idx="132">
                        <c:v>6.969761798260872E-2</c:v>
                      </c:pt>
                      <c:pt idx="133">
                        <c:v>7.19275374427336E-2</c:v>
                      </c:pt>
                      <c:pt idx="134">
                        <c:v>7.4520860376137046E-2</c:v>
                      </c:pt>
                      <c:pt idx="135">
                        <c:v>7.6401757482421104E-2</c:v>
                      </c:pt>
                      <c:pt idx="136">
                        <c:v>7.9181303323755739E-2</c:v>
                      </c:pt>
                      <c:pt idx="137">
                        <c:v>8.185752220414097E-2</c:v>
                      </c:pt>
                      <c:pt idx="138">
                        <c:v>8.3590064595654295E-2</c:v>
                      </c:pt>
                      <c:pt idx="139">
                        <c:v>8.6046194269775653E-2</c:v>
                      </c:pt>
                      <c:pt idx="140">
                        <c:v>8.7337922169205759E-2</c:v>
                      </c:pt>
                      <c:pt idx="141">
                        <c:v>8.9984489723673039E-2</c:v>
                      </c:pt>
                      <c:pt idx="142">
                        <c:v>9.1703641997180785E-2</c:v>
                      </c:pt>
                      <c:pt idx="143">
                        <c:v>9.1110479245172085E-2</c:v>
                      </c:pt>
                      <c:pt idx="144">
                        <c:v>9.1681068718847236E-2</c:v>
                      </c:pt>
                      <c:pt idx="145">
                        <c:v>9.4034196600652709E-2</c:v>
                      </c:pt>
                      <c:pt idx="146">
                        <c:v>9.4794307363868416E-2</c:v>
                      </c:pt>
                      <c:pt idx="147">
                        <c:v>9.5380977527103852E-2</c:v>
                      </c:pt>
                      <c:pt idx="148">
                        <c:v>9.5328384061475716E-2</c:v>
                      </c:pt>
                      <c:pt idx="149">
                        <c:v>9.5786417084485112E-2</c:v>
                      </c:pt>
                      <c:pt idx="150">
                        <c:v>9.5764490167622215E-2</c:v>
                      </c:pt>
                      <c:pt idx="151">
                        <c:v>9.5543551057983331E-2</c:v>
                      </c:pt>
                      <c:pt idx="152">
                        <c:v>9.533673691436316E-2</c:v>
                      </c:pt>
                      <c:pt idx="153">
                        <c:v>9.4914553342579353E-2</c:v>
                      </c:pt>
                      <c:pt idx="154">
                        <c:v>9.507003502625605E-2</c:v>
                      </c:pt>
                      <c:pt idx="155">
                        <c:v>9.5071354296945298E-2</c:v>
                      </c:pt>
                      <c:pt idx="156">
                        <c:v>9.5185221963487457E-2</c:v>
                      </c:pt>
                      <c:pt idx="157">
                        <c:v>9.5276797350945311E-2</c:v>
                      </c:pt>
                      <c:pt idx="158">
                        <c:v>9.5233591308956853E-2</c:v>
                      </c:pt>
                      <c:pt idx="159">
                        <c:v>9.4874911193513878E-2</c:v>
                      </c:pt>
                      <c:pt idx="160">
                        <c:v>9.5853924034080523E-2</c:v>
                      </c:pt>
                      <c:pt idx="161">
                        <c:v>9.6125684134546543E-2</c:v>
                      </c:pt>
                      <c:pt idx="162">
                        <c:v>9.6249224442720577E-2</c:v>
                      </c:pt>
                      <c:pt idx="163">
                        <c:v>9.5794514610887005E-2</c:v>
                      </c:pt>
                      <c:pt idx="164">
                        <c:v>9.5769725093458005E-2</c:v>
                      </c:pt>
                      <c:pt idx="165">
                        <c:v>9.5594584270326896E-2</c:v>
                      </c:pt>
                      <c:pt idx="166">
                        <c:v>9.5369159406322596E-2</c:v>
                      </c:pt>
                      <c:pt idx="167">
                        <c:v>9.6676566641582876E-2</c:v>
                      </c:pt>
                      <c:pt idx="168">
                        <c:v>9.6959282133463387E-2</c:v>
                      </c:pt>
                      <c:pt idx="169">
                        <c:v>9.6564712900947883E-2</c:v>
                      </c:pt>
                      <c:pt idx="170">
                        <c:v>9.6531671552201131E-2</c:v>
                      </c:pt>
                      <c:pt idx="171">
                        <c:v>9.6725053481541604E-2</c:v>
                      </c:pt>
                      <c:pt idx="172">
                        <c:v>9.6821921169367303E-2</c:v>
                      </c:pt>
                      <c:pt idx="173">
                        <c:v>9.6951632696782558E-2</c:v>
                      </c:pt>
                      <c:pt idx="174">
                        <c:v>9.7259300376595595E-2</c:v>
                      </c:pt>
                      <c:pt idx="175">
                        <c:v>9.7931749086325681E-2</c:v>
                      </c:pt>
                      <c:pt idx="176">
                        <c:v>9.7503881801216122E-2</c:v>
                      </c:pt>
                      <c:pt idx="177">
                        <c:v>9.6946359726655204E-2</c:v>
                      </c:pt>
                      <c:pt idx="178">
                        <c:v>9.6843747864521976E-2</c:v>
                      </c:pt>
                      <c:pt idx="179">
                        <c:v>9.7433221807062403E-2</c:v>
                      </c:pt>
                      <c:pt idx="180">
                        <c:v>9.7480982869697988E-2</c:v>
                      </c:pt>
                      <c:pt idx="181">
                        <c:v>9.7588122931172444E-2</c:v>
                      </c:pt>
                      <c:pt idx="182">
                        <c:v>9.7473114205314529E-2</c:v>
                      </c:pt>
                      <c:pt idx="183">
                        <c:v>9.7646870735641794E-2</c:v>
                      </c:pt>
                      <c:pt idx="184">
                        <c:v>9.8393195319915319E-2</c:v>
                      </c:pt>
                      <c:pt idx="185">
                        <c:v>9.8189008060191832E-2</c:v>
                      </c:pt>
                      <c:pt idx="186">
                        <c:v>9.8076167456799646E-2</c:v>
                      </c:pt>
                      <c:pt idx="187">
                        <c:v>9.8124012508297373E-2</c:v>
                      </c:pt>
                      <c:pt idx="188">
                        <c:v>9.7942376738951203E-2</c:v>
                      </c:pt>
                      <c:pt idx="189">
                        <c:v>9.8375159471814674E-2</c:v>
                      </c:pt>
                      <c:pt idx="190">
                        <c:v>9.8224265162009036E-2</c:v>
                      </c:pt>
                      <c:pt idx="191">
                        <c:v>9.7766733192076682E-2</c:v>
                      </c:pt>
                      <c:pt idx="192">
                        <c:v>9.7675258298155834E-2</c:v>
                      </c:pt>
                      <c:pt idx="193">
                        <c:v>9.7489135458146858E-2</c:v>
                      </c:pt>
                      <c:pt idx="194">
                        <c:v>9.7542310776774735E-2</c:v>
                      </c:pt>
                      <c:pt idx="195">
                        <c:v>9.7886776423802335E-2</c:v>
                      </c:pt>
                      <c:pt idx="196">
                        <c:v>9.7618187294517822E-2</c:v>
                      </c:pt>
                      <c:pt idx="197">
                        <c:v>9.7196345839812071E-2</c:v>
                      </c:pt>
                      <c:pt idx="198">
                        <c:v>9.775553928497234E-2</c:v>
                      </c:pt>
                      <c:pt idx="199">
                        <c:v>9.7049225221566324E-2</c:v>
                      </c:pt>
                      <c:pt idx="200">
                        <c:v>9.744376175492539E-2</c:v>
                      </c:pt>
                      <c:pt idx="201">
                        <c:v>9.7908040410866204E-2</c:v>
                      </c:pt>
                      <c:pt idx="202">
                        <c:v>9.7426055410218246E-2</c:v>
                      </c:pt>
                      <c:pt idx="203">
                        <c:v>9.73497825859099E-2</c:v>
                      </c:pt>
                      <c:pt idx="204">
                        <c:v>9.8116773113267872E-2</c:v>
                      </c:pt>
                      <c:pt idx="205">
                        <c:v>9.7910333082006112E-2</c:v>
                      </c:pt>
                      <c:pt idx="206">
                        <c:v>9.7968938177684012E-2</c:v>
                      </c:pt>
                      <c:pt idx="207">
                        <c:v>9.8296085528715535E-2</c:v>
                      </c:pt>
                      <c:pt idx="208">
                        <c:v>9.8068150258406261E-2</c:v>
                      </c:pt>
                      <c:pt idx="209">
                        <c:v>9.7158205544340556E-2</c:v>
                      </c:pt>
                      <c:pt idx="210">
                        <c:v>9.7456045840662725E-2</c:v>
                      </c:pt>
                      <c:pt idx="211">
                        <c:v>9.7598648807085464E-2</c:v>
                      </c:pt>
                      <c:pt idx="212">
                        <c:v>9.6960691548551636E-2</c:v>
                      </c:pt>
                      <c:pt idx="213">
                        <c:v>9.6707405684365408E-2</c:v>
                      </c:pt>
                      <c:pt idx="214">
                        <c:v>9.6764211873262493E-2</c:v>
                      </c:pt>
                      <c:pt idx="215">
                        <c:v>9.7263718728464302E-2</c:v>
                      </c:pt>
                      <c:pt idx="216">
                        <c:v>9.7916822779681931E-2</c:v>
                      </c:pt>
                      <c:pt idx="217">
                        <c:v>9.7363896768319233E-2</c:v>
                      </c:pt>
                      <c:pt idx="218">
                        <c:v>9.7302621090512784E-2</c:v>
                      </c:pt>
                      <c:pt idx="219">
                        <c:v>9.7552708319379872E-2</c:v>
                      </c:pt>
                      <c:pt idx="220">
                        <c:v>9.6779679002973698E-2</c:v>
                      </c:pt>
                      <c:pt idx="221">
                        <c:v>9.7357822401681962E-2</c:v>
                      </c:pt>
                      <c:pt idx="222">
                        <c:v>9.7756646643096579E-2</c:v>
                      </c:pt>
                      <c:pt idx="223">
                        <c:v>9.7179099989266535E-2</c:v>
                      </c:pt>
                      <c:pt idx="224">
                        <c:v>9.6954220134171987E-2</c:v>
                      </c:pt>
                      <c:pt idx="225">
                        <c:v>9.7527726755561317E-2</c:v>
                      </c:pt>
                      <c:pt idx="226">
                        <c:v>9.6941638964431129E-2</c:v>
                      </c:pt>
                      <c:pt idx="227">
                        <c:v>9.6686641578558691E-2</c:v>
                      </c:pt>
                      <c:pt idx="228">
                        <c:v>9.698146929011682E-2</c:v>
                      </c:pt>
                      <c:pt idx="229">
                        <c:v>9.7157474003877545E-2</c:v>
                      </c:pt>
                      <c:pt idx="230">
                        <c:v>9.7042264772355585E-2</c:v>
                      </c:pt>
                      <c:pt idx="231">
                        <c:v>9.7429538988192108E-2</c:v>
                      </c:pt>
                      <c:pt idx="232">
                        <c:v>9.7163890506028874E-2</c:v>
                      </c:pt>
                      <c:pt idx="233">
                        <c:v>9.7333465568981231E-2</c:v>
                      </c:pt>
                      <c:pt idx="234">
                        <c:v>9.775810120227886E-2</c:v>
                      </c:pt>
                      <c:pt idx="235">
                        <c:v>9.7588003252914279E-2</c:v>
                      </c:pt>
                      <c:pt idx="236">
                        <c:v>9.7787292612134549E-2</c:v>
                      </c:pt>
                      <c:pt idx="237">
                        <c:v>9.7795295251759409E-2</c:v>
                      </c:pt>
                      <c:pt idx="238">
                        <c:v>9.72979244447571E-2</c:v>
                      </c:pt>
                      <c:pt idx="239">
                        <c:v>9.7061295078089818E-2</c:v>
                      </c:pt>
                      <c:pt idx="240">
                        <c:v>9.7252738014620269E-2</c:v>
                      </c:pt>
                      <c:pt idx="241">
                        <c:v>9.7616877139192967E-2</c:v>
                      </c:pt>
                      <c:pt idx="242">
                        <c:v>9.7170952110523082E-2</c:v>
                      </c:pt>
                      <c:pt idx="243">
                        <c:v>9.6817908633768129E-2</c:v>
                      </c:pt>
                      <c:pt idx="244">
                        <c:v>9.733410301745711E-2</c:v>
                      </c:pt>
                      <c:pt idx="245">
                        <c:v>9.755356963931458E-2</c:v>
                      </c:pt>
                      <c:pt idx="246">
                        <c:v>9.6786725161747772E-2</c:v>
                      </c:pt>
                      <c:pt idx="247">
                        <c:v>9.7011652491829109E-2</c:v>
                      </c:pt>
                      <c:pt idx="248">
                        <c:v>9.7607878299420317E-2</c:v>
                      </c:pt>
                      <c:pt idx="249">
                        <c:v>9.7729537363354824E-2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1.2309123239460686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0.95053508128160624</c:v>
                      </c:pt>
                      <c:pt idx="1">
                        <c:v>0.98603375816920003</c:v>
                      </c:pt>
                      <c:pt idx="2">
                        <c:v>1.0203829152382862</c:v>
                      </c:pt>
                      <c:pt idx="3">
                        <c:v>1.0528893101905474</c:v>
                      </c:pt>
                      <c:pt idx="4">
                        <c:v>1.0840877891655649</c:v>
                      </c:pt>
                      <c:pt idx="5">
                        <c:v>1.113498307960475</c:v>
                      </c:pt>
                      <c:pt idx="6">
                        <c:v>1.1410377844502788</c:v>
                      </c:pt>
                      <c:pt idx="7">
                        <c:v>1.1653663779860912</c:v>
                      </c:pt>
                      <c:pt idx="8">
                        <c:v>1.1865184364886787</c:v>
                      </c:pt>
                      <c:pt idx="9">
                        <c:v>1.2033472914915386</c:v>
                      </c:pt>
                      <c:pt idx="10">
                        <c:v>1.2191252435053288</c:v>
                      </c:pt>
                      <c:pt idx="11">
                        <c:v>1.2318678553677</c:v>
                      </c:pt>
                      <c:pt idx="12">
                        <c:v>1.2407419979817562</c:v>
                      </c:pt>
                      <c:pt idx="13">
                        <c:v>1.2468391549563538</c:v>
                      </c:pt>
                      <c:pt idx="14">
                        <c:v>1.25</c:v>
                      </c:pt>
                      <c:pt idx="15">
                        <c:v>1.2498058988961063</c:v>
                      </c:pt>
                      <c:pt idx="16">
                        <c:v>1.2461687535467501</c:v>
                      </c:pt>
                      <c:pt idx="17">
                        <c:v>1.2397059994047237</c:v>
                      </c:pt>
                      <c:pt idx="18">
                        <c:v>1.2289904250519312</c:v>
                      </c:pt>
                      <c:pt idx="19">
                        <c:v>1.2131398911724949</c:v>
                      </c:pt>
                      <c:pt idx="20">
                        <c:v>1.1927778322987188</c:v>
                      </c:pt>
                      <c:pt idx="21">
                        <c:v>1.1687812619015001</c:v>
                      </c:pt>
                      <c:pt idx="22">
                        <c:v>1.1406099881717537</c:v>
                      </c:pt>
                      <c:pt idx="23">
                        <c:v>1.1098764166911326</c:v>
                      </c:pt>
                      <c:pt idx="24">
                        <c:v>1.0768962180217336</c:v>
                      </c:pt>
                      <c:pt idx="25">
                        <c:v>1.0428071565693875</c:v>
                      </c:pt>
                      <c:pt idx="26">
                        <c:v>1.0084503085583001</c:v>
                      </c:pt>
                      <c:pt idx="27">
                        <c:v>0.97540111284103248</c:v>
                      </c:pt>
                      <c:pt idx="28">
                        <c:v>0.94293320270329994</c:v>
                      </c:pt>
                      <c:pt idx="29">
                        <c:v>0.91364594206575622</c:v>
                      </c:pt>
                      <c:pt idx="30">
                        <c:v>0.88868628776084124</c:v>
                      </c:pt>
                      <c:pt idx="31">
                        <c:v>0.86584320946638249</c:v>
                      </c:pt>
                      <c:pt idx="32">
                        <c:v>0.84487541620829876</c:v>
                      </c:pt>
                      <c:pt idx="33">
                        <c:v>0.82740387150181005</c:v>
                      </c:pt>
                      <c:pt idx="34">
                        <c:v>0.81392552851415878</c:v>
                      </c:pt>
                      <c:pt idx="35">
                        <c:v>0.80374518371361003</c:v>
                      </c:pt>
                      <c:pt idx="36">
                        <c:v>0.79673100493072624</c:v>
                      </c:pt>
                      <c:pt idx="37">
                        <c:v>0.79158249536551495</c:v>
                      </c:pt>
                      <c:pt idx="38">
                        <c:v>0.78806895459836501</c:v>
                      </c:pt>
                      <c:pt idx="39">
                        <c:v>0.78582204517859866</c:v>
                      </c:pt>
                      <c:pt idx="40">
                        <c:v>0.78397658895990996</c:v>
                      </c:pt>
                      <c:pt idx="41">
                        <c:v>0.78325460415821757</c:v>
                      </c:pt>
                      <c:pt idx="42">
                        <c:v>0.7821621153121362</c:v>
                      </c:pt>
                      <c:pt idx="43">
                        <c:v>0.77990198782266751</c:v>
                      </c:pt>
                      <c:pt idx="44">
                        <c:v>0.77708184798656998</c:v>
                      </c:pt>
                      <c:pt idx="45">
                        <c:v>0.77415273465350376</c:v>
                      </c:pt>
                      <c:pt idx="46">
                        <c:v>0.76916950678380758</c:v>
                      </c:pt>
                      <c:pt idx="47">
                        <c:v>0.7623302730277437</c:v>
                      </c:pt>
                      <c:pt idx="48">
                        <c:v>0.75547029609387251</c:v>
                      </c:pt>
                      <c:pt idx="49">
                        <c:v>0.74747148047280876</c:v>
                      </c:pt>
                      <c:pt idx="50">
                        <c:v>0.73760729190296992</c:v>
                      </c:pt>
                      <c:pt idx="51">
                        <c:v>0.7259719400578275</c:v>
                      </c:pt>
                      <c:pt idx="52">
                        <c:v>0.71313603952460758</c:v>
                      </c:pt>
                      <c:pt idx="53">
                        <c:v>0.69832369372468883</c:v>
                      </c:pt>
                      <c:pt idx="54">
                        <c:v>0.68157229928731122</c:v>
                      </c:pt>
                      <c:pt idx="55">
                        <c:v>0.66248424841452258</c:v>
                      </c:pt>
                      <c:pt idx="56">
                        <c:v>0.63962414854725491</c:v>
                      </c:pt>
                      <c:pt idx="57">
                        <c:v>0.61478795733789626</c:v>
                      </c:pt>
                      <c:pt idx="58">
                        <c:v>0.58806645035356375</c:v>
                      </c:pt>
                      <c:pt idx="59">
                        <c:v>0.558102704783625</c:v>
                      </c:pt>
                      <c:pt idx="60">
                        <c:v>0.52397474529632249</c:v>
                      </c:pt>
                      <c:pt idx="61">
                        <c:v>0.48788842863648874</c:v>
                      </c:pt>
                      <c:pt idx="62">
                        <c:v>0.44998077887952376</c:v>
                      </c:pt>
                      <c:pt idx="63">
                        <c:v>0.41099147140977876</c:v>
                      </c:pt>
                      <c:pt idx="64">
                        <c:v>0.37186524421516876</c:v>
                      </c:pt>
                      <c:pt idx="65">
                        <c:v>0.3310888313471062</c:v>
                      </c:pt>
                      <c:pt idx="66">
                        <c:v>0.29361247531176499</c:v>
                      </c:pt>
                      <c:pt idx="67">
                        <c:v>0.25838485325818372</c:v>
                      </c:pt>
                      <c:pt idx="68">
                        <c:v>0.22655021382164997</c:v>
                      </c:pt>
                      <c:pt idx="69">
                        <c:v>0.19838068939846998</c:v>
                      </c:pt>
                      <c:pt idx="70">
                        <c:v>0.17242892271055499</c:v>
                      </c:pt>
                      <c:pt idx="71">
                        <c:v>0.15172474716852624</c:v>
                      </c:pt>
                      <c:pt idx="72">
                        <c:v>0.133172925149845</c:v>
                      </c:pt>
                      <c:pt idx="73">
                        <c:v>0.11844681096999363</c:v>
                      </c:pt>
                      <c:pt idx="74">
                        <c:v>0.10610521825541951</c:v>
                      </c:pt>
                      <c:pt idx="75">
                        <c:v>9.6111376524267628E-2</c:v>
                      </c:pt>
                      <c:pt idx="76">
                        <c:v>8.7750954072594381E-2</c:v>
                      </c:pt>
                      <c:pt idx="77">
                        <c:v>8.1571452514714871E-2</c:v>
                      </c:pt>
                      <c:pt idx="78">
                        <c:v>7.7827278333323119E-2</c:v>
                      </c:pt>
                      <c:pt idx="79">
                        <c:v>7.3224785592080871E-2</c:v>
                      </c:pt>
                      <c:pt idx="80">
                        <c:v>6.9536875093126504E-2</c:v>
                      </c:pt>
                      <c:pt idx="81">
                        <c:v>6.7343849811025994E-2</c:v>
                      </c:pt>
                      <c:pt idx="82">
                        <c:v>6.6056027606818626E-2</c:v>
                      </c:pt>
                      <c:pt idx="83">
                        <c:v>6.4642854715283873E-2</c:v>
                      </c:pt>
                      <c:pt idx="84">
                        <c:v>6.3280665674698131E-2</c:v>
                      </c:pt>
                      <c:pt idx="85">
                        <c:v>6.2738671977663252E-2</c:v>
                      </c:pt>
                      <c:pt idx="86">
                        <c:v>6.2449821348458376E-2</c:v>
                      </c:pt>
                      <c:pt idx="87">
                        <c:v>6.0978004735737001E-2</c:v>
                      </c:pt>
                      <c:pt idx="88">
                        <c:v>6.0750471368677748E-2</c:v>
                      </c:pt>
                      <c:pt idx="89">
                        <c:v>6.0407259744879628E-2</c:v>
                      </c:pt>
                      <c:pt idx="90">
                        <c:v>6.0335956454629629E-2</c:v>
                      </c:pt>
                      <c:pt idx="91">
                        <c:v>6.1441483252591002E-2</c:v>
                      </c:pt>
                      <c:pt idx="92">
                        <c:v>6.1516592552002876E-2</c:v>
                      </c:pt>
                      <c:pt idx="93">
                        <c:v>6.0214928680170123E-2</c:v>
                      </c:pt>
                      <c:pt idx="94">
                        <c:v>5.9326868167244001E-2</c:v>
                      </c:pt>
                      <c:pt idx="95">
                        <c:v>5.9422321928738128E-2</c:v>
                      </c:pt>
                      <c:pt idx="96">
                        <c:v>5.8778601037569253E-2</c:v>
                      </c:pt>
                      <c:pt idx="97">
                        <c:v>5.8282579020194375E-2</c:v>
                      </c:pt>
                      <c:pt idx="98">
                        <c:v>5.8255089691156378E-2</c:v>
                      </c:pt>
                      <c:pt idx="99">
                        <c:v>5.9962492787382873E-2</c:v>
                      </c:pt>
                      <c:pt idx="100">
                        <c:v>5.998292827305788E-2</c:v>
                      </c:pt>
                      <c:pt idx="101">
                        <c:v>5.9420705471950878E-2</c:v>
                      </c:pt>
                      <c:pt idx="102">
                        <c:v>5.9520575684235376E-2</c:v>
                      </c:pt>
                      <c:pt idx="103">
                        <c:v>5.9213911885988499E-2</c:v>
                      </c:pt>
                      <c:pt idx="104">
                        <c:v>5.8918563922959251E-2</c:v>
                      </c:pt>
                      <c:pt idx="105">
                        <c:v>5.7813722138918125E-2</c:v>
                      </c:pt>
                      <c:pt idx="106">
                        <c:v>5.7614466001049872E-2</c:v>
                      </c:pt>
                      <c:pt idx="107">
                        <c:v>5.7611096229939623E-2</c:v>
                      </c:pt>
                      <c:pt idx="108">
                        <c:v>5.7679294096452248E-2</c:v>
                      </c:pt>
                      <c:pt idx="109">
                        <c:v>5.7441054238168629E-2</c:v>
                      </c:pt>
                      <c:pt idx="110">
                        <c:v>5.8598937959844E-2</c:v>
                      </c:pt>
                      <c:pt idx="111">
                        <c:v>5.9745109875452E-2</c:v>
                      </c:pt>
                      <c:pt idx="112">
                        <c:v>6.0791718503972123E-2</c:v>
                      </c:pt>
                      <c:pt idx="113">
                        <c:v>6.04810873157215E-2</c:v>
                      </c:pt>
                      <c:pt idx="114">
                        <c:v>5.9706645166304376E-2</c:v>
                      </c:pt>
                      <c:pt idx="115">
                        <c:v>5.832364081363875E-2</c:v>
                      </c:pt>
                      <c:pt idx="116">
                        <c:v>5.70231449021305E-2</c:v>
                      </c:pt>
                      <c:pt idx="117">
                        <c:v>5.3764303316737747E-2</c:v>
                      </c:pt>
                      <c:pt idx="118">
                        <c:v>5.3478956148302753E-2</c:v>
                      </c:pt>
                      <c:pt idx="119">
                        <c:v>5.2396065602037876E-2</c:v>
                      </c:pt>
                      <c:pt idx="120">
                        <c:v>4.9564182861759246E-2</c:v>
                      </c:pt>
                      <c:pt idx="121">
                        <c:v>4.7158584622733882E-2</c:v>
                      </c:pt>
                      <c:pt idx="122">
                        <c:v>4.519363114475862E-2</c:v>
                      </c:pt>
                      <c:pt idx="123">
                        <c:v>4.2461226612841123E-2</c:v>
                      </c:pt>
                      <c:pt idx="124">
                        <c:v>4.372826186500562E-2</c:v>
                      </c:pt>
                      <c:pt idx="125">
                        <c:v>4.6789563287841125E-2</c:v>
                      </c:pt>
                      <c:pt idx="126">
                        <c:v>4.9439236274449627E-2</c:v>
                      </c:pt>
                      <c:pt idx="127">
                        <c:v>5.2572476702637622E-2</c:v>
                      </c:pt>
                      <c:pt idx="128">
                        <c:v>5.7206383913620998E-2</c:v>
                      </c:pt>
                      <c:pt idx="129">
                        <c:v>6.1174900865039003E-2</c:v>
                      </c:pt>
                      <c:pt idx="130">
                        <c:v>6.319647133122E-2</c:v>
                      </c:pt>
                      <c:pt idx="131">
                        <c:v>6.663329025388838E-2</c:v>
                      </c:pt>
                      <c:pt idx="132">
                        <c:v>7.0778414338207626E-2</c:v>
                      </c:pt>
                      <c:pt idx="133">
                        <c:v>7.3042913012020746E-2</c:v>
                      </c:pt>
                      <c:pt idx="134">
                        <c:v>7.5676450432754491E-2</c:v>
                      </c:pt>
                      <c:pt idx="135">
                        <c:v>7.7586514486153377E-2</c:v>
                      </c:pt>
                      <c:pt idx="136">
                        <c:v>8.0409162561143749E-2</c:v>
                      </c:pt>
                      <c:pt idx="137">
                        <c:v>8.3126881390830368E-2</c:v>
                      </c:pt>
                      <c:pt idx="138">
                        <c:v>8.4886290202701636E-2</c:v>
                      </c:pt>
                      <c:pt idx="139">
                        <c:v>8.7380506917348999E-2</c:v>
                      </c:pt>
                      <c:pt idx="140">
                        <c:v>8.8692265555942618E-2</c:v>
                      </c:pt>
                      <c:pt idx="141">
                        <c:v>9.1379873258560007E-2</c:v>
                      </c:pt>
                      <c:pt idx="142">
                        <c:v>9.3125684312750756E-2</c:v>
                      </c:pt>
                      <c:pt idx="143">
                        <c:v>9.2523323425149989E-2</c:v>
                      </c:pt>
                      <c:pt idx="144">
                        <c:v>9.3102760992082007E-2</c:v>
                      </c:pt>
                      <c:pt idx="145">
                        <c:v>9.549237867242763E-2</c:v>
                      </c:pt>
                      <c:pt idx="146">
                        <c:v>9.6264276423011247E-2</c:v>
                      </c:pt>
                      <c:pt idx="147">
                        <c:v>9.6860044041693752E-2</c:v>
                      </c:pt>
                      <c:pt idx="148">
                        <c:v>9.6806635012670131E-2</c:v>
                      </c:pt>
                      <c:pt idx="149">
                        <c:v>9.7271770723494994E-2</c:v>
                      </c:pt>
                      <c:pt idx="150">
                        <c:v>9.7249503787381494E-2</c:v>
                      </c:pt>
                      <c:pt idx="151">
                        <c:v>9.7025138589571763E-2</c:v>
                      </c:pt>
                      <c:pt idx="152">
                        <c:v>9.6815117392695244E-2</c:v>
                      </c:pt>
                      <c:pt idx="153">
                        <c:v>9.6386387048166752E-2</c:v>
                      </c:pt>
                      <c:pt idx="154">
                        <c:v>9.6544279776036135E-2</c:v>
                      </c:pt>
                      <c:pt idx="155">
                        <c:v>9.6545619504568747E-2</c:v>
                      </c:pt>
                      <c:pt idx="156">
                        <c:v>9.666125290949025E-2</c:v>
                      </c:pt>
                      <c:pt idx="157">
                        <c:v>9.6754248350428992E-2</c:v>
                      </c:pt>
                      <c:pt idx="158">
                        <c:v>9.6710372315202991E-2</c:v>
                      </c:pt>
                      <c:pt idx="159">
                        <c:v>9.6346130170915756E-2</c:v>
                      </c:pt>
                      <c:pt idx="160">
                        <c:v>9.7340324498896125E-2</c:v>
                      </c:pt>
                      <c:pt idx="161">
                        <c:v>9.7616298765278872E-2</c:v>
                      </c:pt>
                      <c:pt idx="162">
                        <c:v>9.7741754804846745E-2</c:v>
                      </c:pt>
                      <c:pt idx="163">
                        <c:v>9.7279993817703636E-2</c:v>
                      </c:pt>
                      <c:pt idx="164">
                        <c:v>9.7254819890866248E-2</c:v>
                      </c:pt>
                      <c:pt idx="165">
                        <c:v>9.7076963170566258E-2</c:v>
                      </c:pt>
                      <c:pt idx="166">
                        <c:v>9.684804265809463E-2</c:v>
                      </c:pt>
                      <c:pt idx="167">
                        <c:v>9.8175723770942885E-2</c:v>
                      </c:pt>
                      <c:pt idx="168">
                        <c:v>9.8462823313270748E-2</c:v>
                      </c:pt>
                      <c:pt idx="169">
                        <c:v>9.8062135521744503E-2</c:v>
                      </c:pt>
                      <c:pt idx="170">
                        <c:v>9.80285818029865E-2</c:v>
                      </c:pt>
                      <c:pt idx="171">
                        <c:v>9.8224962493124249E-2</c:v>
                      </c:pt>
                      <c:pt idx="172">
                        <c:v>9.832333230178289E-2</c:v>
                      </c:pt>
                      <c:pt idx="173">
                        <c:v>9.8455055257280877E-2</c:v>
                      </c:pt>
                      <c:pt idx="174">
                        <c:v>9.8767493919470373E-2</c:v>
                      </c:pt>
                      <c:pt idx="175">
                        <c:v>9.9450370246898762E-2</c:v>
                      </c:pt>
                      <c:pt idx="176">
                        <c:v>9.9015868052077627E-2</c:v>
                      </c:pt>
                      <c:pt idx="177">
                        <c:v>9.8449700519554262E-2</c:v>
                      </c:pt>
                      <c:pt idx="178">
                        <c:v>9.8345497462056758E-2</c:v>
                      </c:pt>
                      <c:pt idx="179">
                        <c:v>9.8944112338064633E-2</c:v>
                      </c:pt>
                      <c:pt idx="180">
                        <c:v>9.8992614028341877E-2</c:v>
                      </c:pt>
                      <c:pt idx="181">
                        <c:v>9.9101415503668494E-2</c:v>
                      </c:pt>
                      <c:pt idx="182">
                        <c:v>9.8984623345099873E-2</c:v>
                      </c:pt>
                      <c:pt idx="183">
                        <c:v>9.9161074306458999E-2</c:v>
                      </c:pt>
                      <c:pt idx="184">
                        <c:v>9.991897209673474E-2</c:v>
                      </c:pt>
                      <c:pt idx="185">
                        <c:v>9.9711618518669873E-2</c:v>
                      </c:pt>
                      <c:pt idx="186">
                        <c:v>9.9597028103498741E-2</c:v>
                      </c:pt>
                      <c:pt idx="187">
                        <c:v>9.9645615085047878E-2</c:v>
                      </c:pt>
                      <c:pt idx="188">
                        <c:v>9.9461162701831141E-2</c:v>
                      </c:pt>
                      <c:pt idx="189">
                        <c:v>9.9900656567929624E-2</c:v>
                      </c:pt>
                      <c:pt idx="190">
                        <c:v>9.9747422350034753E-2</c:v>
                      </c:pt>
                      <c:pt idx="191">
                        <c:v>9.9282795462083878E-2</c:v>
                      </c:pt>
                      <c:pt idx="192">
                        <c:v>9.9189902073028746E-2</c:v>
                      </c:pt>
                      <c:pt idx="193">
                        <c:v>9.9000893038441007E-2</c:v>
                      </c:pt>
                      <c:pt idx="194">
                        <c:v>9.9054892943220368E-2</c:v>
                      </c:pt>
                      <c:pt idx="195">
                        <c:v>9.9404700196269999E-2</c:v>
                      </c:pt>
                      <c:pt idx="196">
                        <c:v>9.9131946073109253E-2</c:v>
                      </c:pt>
                      <c:pt idx="197">
                        <c:v>9.8703563150845747E-2</c:v>
                      </c:pt>
                      <c:pt idx="198">
                        <c:v>9.9271427971801884E-2</c:v>
                      </c:pt>
                      <c:pt idx="199">
                        <c:v>9.8554161142896377E-2</c:v>
                      </c:pt>
                      <c:pt idx="200">
                        <c:v>9.89548157282025E-2</c:v>
                      </c:pt>
                      <c:pt idx="201">
                        <c:v>9.9426293922575876E-2</c:v>
                      </c:pt>
                      <c:pt idx="202">
                        <c:v>9.8936834812378249E-2</c:v>
                      </c:pt>
                      <c:pt idx="203">
                        <c:v>9.8859379230424371E-2</c:v>
                      </c:pt>
                      <c:pt idx="204">
                        <c:v>9.9638263429198126E-2</c:v>
                      </c:pt>
                      <c:pt idx="205">
                        <c:v>9.9428622146015624E-2</c:v>
                      </c:pt>
                      <c:pt idx="206">
                        <c:v>9.9488136027038876E-2</c:v>
                      </c:pt>
                      <c:pt idx="207">
                        <c:v>9.9820356430421003E-2</c:v>
                      </c:pt>
                      <c:pt idx="208">
                        <c:v>9.9588886582939753E-2</c:v>
                      </c:pt>
                      <c:pt idx="209">
                        <c:v>9.8664831416333129E-2</c:v>
                      </c:pt>
                      <c:pt idx="210">
                        <c:v>9.8967290302445499E-2</c:v>
                      </c:pt>
                      <c:pt idx="211">
                        <c:v>9.9112104603643628E-2</c:v>
                      </c:pt>
                      <c:pt idx="212">
                        <c:v>9.8464254584065616E-2</c:v>
                      </c:pt>
                      <c:pt idx="213">
                        <c:v>9.8207041032723624E-2</c:v>
                      </c:pt>
                      <c:pt idx="214">
                        <c:v>9.8264728111437508E-2</c:v>
                      </c:pt>
                      <c:pt idx="215">
                        <c:v>9.87719807864295E-2</c:v>
                      </c:pt>
                      <c:pt idx="216">
                        <c:v>9.9435212479004387E-2</c:v>
                      </c:pt>
                      <c:pt idx="217">
                        <c:v>9.8873712280527493E-2</c:v>
                      </c:pt>
                      <c:pt idx="218">
                        <c:v>9.8811486404835128E-2</c:v>
                      </c:pt>
                      <c:pt idx="219">
                        <c:v>9.9065451719831499E-2</c:v>
                      </c:pt>
                      <c:pt idx="220">
                        <c:v>9.8280435088906881E-2</c:v>
                      </c:pt>
                      <c:pt idx="221">
                        <c:v>9.8867543719088236E-2</c:v>
                      </c:pt>
                      <c:pt idx="222">
                        <c:v>9.927255250165537E-2</c:v>
                      </c:pt>
                      <c:pt idx="223">
                        <c:v>9.8686049870035625E-2</c:v>
                      </c:pt>
                      <c:pt idx="224">
                        <c:v>9.8457682817890885E-2</c:v>
                      </c:pt>
                      <c:pt idx="225">
                        <c:v>9.9040082768553889E-2</c:v>
                      </c:pt>
                      <c:pt idx="226">
                        <c:v>9.8444906552782374E-2</c:v>
                      </c:pt>
                      <c:pt idx="227">
                        <c:v>9.8185954939300504E-2</c:v>
                      </c:pt>
                      <c:pt idx="228">
                        <c:v>9.8485354524696006E-2</c:v>
                      </c:pt>
                      <c:pt idx="229">
                        <c:v>9.8664088531920505E-2</c:v>
                      </c:pt>
                      <c:pt idx="230">
                        <c:v>9.8547092758459742E-2</c:v>
                      </c:pt>
                      <c:pt idx="231">
                        <c:v>9.8940372409965505E-2</c:v>
                      </c:pt>
                      <c:pt idx="232">
                        <c:v>9.8670604534346618E-2</c:v>
                      </c:pt>
                      <c:pt idx="233">
                        <c:v>9.884280918659262E-2</c:v>
                      </c:pt>
                      <c:pt idx="234">
                        <c:v>9.927402961659075E-2</c:v>
                      </c:pt>
                      <c:pt idx="235">
                        <c:v>9.9101293969567503E-2</c:v>
                      </c:pt>
                      <c:pt idx="236">
                        <c:v>9.9303673695709749E-2</c:v>
                      </c:pt>
                      <c:pt idx="237">
                        <c:v>9.9311800431738373E-2</c:v>
                      </c:pt>
                      <c:pt idx="238">
                        <c:v>9.8806716928504124E-2</c:v>
                      </c:pt>
                      <c:pt idx="239">
                        <c:v>9.8566418165887251E-2</c:v>
                      </c:pt>
                      <c:pt idx="240">
                        <c:v>9.8760829795381616E-2</c:v>
                      </c:pt>
                      <c:pt idx="241">
                        <c:v>9.9130615601292368E-2</c:v>
                      </c:pt>
                      <c:pt idx="242">
                        <c:v>9.8677775642675006E-2</c:v>
                      </c:pt>
                      <c:pt idx="243">
                        <c:v>9.8319257544059374E-2</c:v>
                      </c:pt>
                      <c:pt idx="244">
                        <c:v>9.8843456519939879E-2</c:v>
                      </c:pt>
                      <c:pt idx="245">
                        <c:v>9.9066326396197502E-2</c:v>
                      </c:pt>
                      <c:pt idx="246">
                        <c:v>9.8287590511999381E-2</c:v>
                      </c:pt>
                      <c:pt idx="247">
                        <c:v>9.8516005775322379E-2</c:v>
                      </c:pt>
                      <c:pt idx="248">
                        <c:v>9.9121477217106124E-2</c:v>
                      </c:pt>
                      <c:pt idx="249">
                        <c:v>9.9245022840104363E-2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0.57032104876896383</c:v>
                      </c:pt>
                      <c:pt idx="1">
                        <c:v>0.59162025490151993</c:v>
                      </c:pt>
                      <c:pt idx="2">
                        <c:v>0.61222974914297179</c:v>
                      </c:pt>
                      <c:pt idx="3">
                        <c:v>0.6317335861143285</c:v>
                      </c:pt>
                      <c:pt idx="4">
                        <c:v>0.650452673499339</c:v>
                      </c:pt>
                      <c:pt idx="5">
                        <c:v>0.66809898477628504</c:v>
                      </c:pt>
                      <c:pt idx="6">
                        <c:v>0.68462267067016724</c:v>
                      </c:pt>
                      <c:pt idx="7">
                        <c:v>0.69921982679165473</c:v>
                      </c:pt>
                      <c:pt idx="8">
                        <c:v>0.71191106189320719</c:v>
                      </c:pt>
                      <c:pt idx="9">
                        <c:v>0.7220083748949232</c:v>
                      </c:pt>
                      <c:pt idx="10">
                        <c:v>0.73147514610319719</c:v>
                      </c:pt>
                      <c:pt idx="11">
                        <c:v>0.73912071322062001</c:v>
                      </c:pt>
                      <c:pt idx="12">
                        <c:v>0.74444519878905369</c:v>
                      </c:pt>
                      <c:pt idx="13">
                        <c:v>0.74810349297381218</c:v>
                      </c:pt>
                      <c:pt idx="14">
                        <c:v>0.75</c:v>
                      </c:pt>
                      <c:pt idx="15">
                        <c:v>0.74988353933766372</c:v>
                      </c:pt>
                      <c:pt idx="16">
                        <c:v>0.74770125212804994</c:v>
                      </c:pt>
                      <c:pt idx="17">
                        <c:v>0.74382359964283429</c:v>
                      </c:pt>
                      <c:pt idx="18">
                        <c:v>0.73739425503115874</c:v>
                      </c:pt>
                      <c:pt idx="19">
                        <c:v>0.72788393470349699</c:v>
                      </c:pt>
                      <c:pt idx="20">
                        <c:v>0.71566669937923122</c:v>
                      </c:pt>
                      <c:pt idx="21">
                        <c:v>0.70126875714089998</c:v>
                      </c:pt>
                      <c:pt idx="22">
                        <c:v>0.68436599290305233</c:v>
                      </c:pt>
                      <c:pt idx="23">
                        <c:v>0.66592585001467952</c:v>
                      </c:pt>
                      <c:pt idx="24">
                        <c:v>0.64613773081304027</c:v>
                      </c:pt>
                      <c:pt idx="25">
                        <c:v>0.6256842939416325</c:v>
                      </c:pt>
                      <c:pt idx="26">
                        <c:v>0.60507018513498001</c:v>
                      </c:pt>
                      <c:pt idx="27">
                        <c:v>0.58524066770461958</c:v>
                      </c:pt>
                      <c:pt idx="28">
                        <c:v>0.56575992162197997</c:v>
                      </c:pt>
                      <c:pt idx="29">
                        <c:v>0.54818756523945378</c:v>
                      </c:pt>
                      <c:pt idx="30">
                        <c:v>0.53321177265650466</c:v>
                      </c:pt>
                      <c:pt idx="31">
                        <c:v>0.51950592567982945</c:v>
                      </c:pt>
                      <c:pt idx="32">
                        <c:v>0.50692524972497921</c:v>
                      </c:pt>
                      <c:pt idx="33">
                        <c:v>0.49644232290108603</c:v>
                      </c:pt>
                      <c:pt idx="34">
                        <c:v>0.48835531710849522</c:v>
                      </c:pt>
                      <c:pt idx="35">
                        <c:v>0.48224711022816602</c:v>
                      </c:pt>
                      <c:pt idx="36">
                        <c:v>0.4780386029584357</c:v>
                      </c:pt>
                      <c:pt idx="37">
                        <c:v>0.47494949721930901</c:v>
                      </c:pt>
                      <c:pt idx="38">
                        <c:v>0.47284137275901905</c:v>
                      </c:pt>
                      <c:pt idx="39">
                        <c:v>0.47149322710715924</c:v>
                      </c:pt>
                      <c:pt idx="40">
                        <c:v>0.47038595337594602</c:v>
                      </c:pt>
                      <c:pt idx="41">
                        <c:v>0.46995276249493051</c:v>
                      </c:pt>
                      <c:pt idx="42">
                        <c:v>0.46929726918728176</c:v>
                      </c:pt>
                      <c:pt idx="43">
                        <c:v>0.46794119269360046</c:v>
                      </c:pt>
                      <c:pt idx="44">
                        <c:v>0.46624910879194204</c:v>
                      </c:pt>
                      <c:pt idx="45">
                        <c:v>0.46449164079210226</c:v>
                      </c:pt>
                      <c:pt idx="46">
                        <c:v>0.46150170407028451</c:v>
                      </c:pt>
                      <c:pt idx="47">
                        <c:v>0.45739816381664622</c:v>
                      </c:pt>
                      <c:pt idx="48">
                        <c:v>0.4532821776563235</c:v>
                      </c:pt>
                      <c:pt idx="49">
                        <c:v>0.44848288828368521</c:v>
                      </c:pt>
                      <c:pt idx="50">
                        <c:v>0.44256437514178198</c:v>
                      </c:pt>
                      <c:pt idx="51">
                        <c:v>0.43558316403469655</c:v>
                      </c:pt>
                      <c:pt idx="52">
                        <c:v>0.42788162371476451</c:v>
                      </c:pt>
                      <c:pt idx="53">
                        <c:v>0.41899421623481325</c:v>
                      </c:pt>
                      <c:pt idx="54">
                        <c:v>0.40894337957238669</c:v>
                      </c:pt>
                      <c:pt idx="55">
                        <c:v>0.3974905490487135</c:v>
                      </c:pt>
                      <c:pt idx="56">
                        <c:v>0.38377448912835299</c:v>
                      </c:pt>
                      <c:pt idx="57">
                        <c:v>0.36887277440273775</c:v>
                      </c:pt>
                      <c:pt idx="58">
                        <c:v>0.35283987021213825</c:v>
                      </c:pt>
                      <c:pt idx="59">
                        <c:v>0.33486162287017496</c:v>
                      </c:pt>
                      <c:pt idx="60">
                        <c:v>0.31438484717779347</c:v>
                      </c:pt>
                      <c:pt idx="61">
                        <c:v>0.29273305718189324</c:v>
                      </c:pt>
                      <c:pt idx="62">
                        <c:v>0.26998846732771425</c:v>
                      </c:pt>
                      <c:pt idx="63">
                        <c:v>0.24659488284586728</c:v>
                      </c:pt>
                      <c:pt idx="64">
                        <c:v>0.22311914652910125</c:v>
                      </c:pt>
                      <c:pt idx="65">
                        <c:v>0.19865329880826374</c:v>
                      </c:pt>
                      <c:pt idx="66">
                        <c:v>0.17616748518705899</c:v>
                      </c:pt>
                      <c:pt idx="67">
                        <c:v>0.15503091195491026</c:v>
                      </c:pt>
                      <c:pt idx="68">
                        <c:v>0.13593012829299</c:v>
                      </c:pt>
                      <c:pt idx="69">
                        <c:v>0.119028413639082</c:v>
                      </c:pt>
                      <c:pt idx="70">
                        <c:v>0.103457353626333</c:v>
                      </c:pt>
                      <c:pt idx="71">
                        <c:v>9.1034848301115745E-2</c:v>
                      </c:pt>
                      <c:pt idx="72">
                        <c:v>7.9903755089906991E-2</c:v>
                      </c:pt>
                      <c:pt idx="73">
                        <c:v>7.1068086581996176E-2</c:v>
                      </c:pt>
                      <c:pt idx="74">
                        <c:v>6.3663130953251698E-2</c:v>
                      </c:pt>
                      <c:pt idx="75">
                        <c:v>5.7666825914560571E-2</c:v>
                      </c:pt>
                      <c:pt idx="76">
                        <c:v>5.2650572443556629E-2</c:v>
                      </c:pt>
                      <c:pt idx="77">
                        <c:v>4.8942871508828922E-2</c:v>
                      </c:pt>
                      <c:pt idx="78">
                        <c:v>4.6696366999993875E-2</c:v>
                      </c:pt>
                      <c:pt idx="79">
                        <c:v>4.3934871355248525E-2</c:v>
                      </c:pt>
                      <c:pt idx="80">
                        <c:v>4.17221250558759E-2</c:v>
                      </c:pt>
                      <c:pt idx="81">
                        <c:v>4.0406309886615602E-2</c:v>
                      </c:pt>
                      <c:pt idx="82">
                        <c:v>3.9633616564091173E-2</c:v>
                      </c:pt>
                      <c:pt idx="83">
                        <c:v>3.878571282917033E-2</c:v>
                      </c:pt>
                      <c:pt idx="84">
                        <c:v>3.7968399404818873E-2</c:v>
                      </c:pt>
                      <c:pt idx="85">
                        <c:v>3.7643203186597946E-2</c:v>
                      </c:pt>
                      <c:pt idx="86">
                        <c:v>3.746989280907502E-2</c:v>
                      </c:pt>
                      <c:pt idx="87">
                        <c:v>3.6586802841442195E-2</c:v>
                      </c:pt>
                      <c:pt idx="88">
                        <c:v>3.6450282821206652E-2</c:v>
                      </c:pt>
                      <c:pt idx="89">
                        <c:v>3.6244355846927777E-2</c:v>
                      </c:pt>
                      <c:pt idx="90">
                        <c:v>3.6201573872777774E-2</c:v>
                      </c:pt>
                      <c:pt idx="91">
                        <c:v>3.6864889951554604E-2</c:v>
                      </c:pt>
                      <c:pt idx="92">
                        <c:v>3.6909955531201723E-2</c:v>
                      </c:pt>
                      <c:pt idx="93">
                        <c:v>3.6128957208102074E-2</c:v>
                      </c:pt>
                      <c:pt idx="94">
                        <c:v>3.5596120900346404E-2</c:v>
                      </c:pt>
                      <c:pt idx="95">
                        <c:v>3.5653393157242877E-2</c:v>
                      </c:pt>
                      <c:pt idx="96">
                        <c:v>3.5267160622541552E-2</c:v>
                      </c:pt>
                      <c:pt idx="97">
                        <c:v>3.4969547412116622E-2</c:v>
                      </c:pt>
                      <c:pt idx="98">
                        <c:v>3.4953053814693824E-2</c:v>
                      </c:pt>
                      <c:pt idx="99">
                        <c:v>3.5977495672429721E-2</c:v>
                      </c:pt>
                      <c:pt idx="100">
                        <c:v>3.5989756963834725E-2</c:v>
                      </c:pt>
                      <c:pt idx="101">
                        <c:v>3.5652423283170524E-2</c:v>
                      </c:pt>
                      <c:pt idx="102">
                        <c:v>3.5712345410541226E-2</c:v>
                      </c:pt>
                      <c:pt idx="103">
                        <c:v>3.5528347131593099E-2</c:v>
                      </c:pt>
                      <c:pt idx="104">
                        <c:v>3.5351138353775548E-2</c:v>
                      </c:pt>
                      <c:pt idx="105">
                        <c:v>3.4688233283350869E-2</c:v>
                      </c:pt>
                      <c:pt idx="106">
                        <c:v>3.4568679600629926E-2</c:v>
                      </c:pt>
                      <c:pt idx="107">
                        <c:v>3.4566657737963774E-2</c:v>
                      </c:pt>
                      <c:pt idx="108">
                        <c:v>3.4607576457871346E-2</c:v>
                      </c:pt>
                      <c:pt idx="109">
                        <c:v>3.4464632542901177E-2</c:v>
                      </c:pt>
                      <c:pt idx="110">
                        <c:v>3.5159362775906394E-2</c:v>
                      </c:pt>
                      <c:pt idx="111">
                        <c:v>3.5847065925271197E-2</c:v>
                      </c:pt>
                      <c:pt idx="112">
                        <c:v>3.6475031102383274E-2</c:v>
                      </c:pt>
                      <c:pt idx="113">
                        <c:v>3.62886523894329E-2</c:v>
                      </c:pt>
                      <c:pt idx="114">
                        <c:v>3.5823987099782628E-2</c:v>
                      </c:pt>
                      <c:pt idx="115">
                        <c:v>3.4994184488183255E-2</c:v>
                      </c:pt>
                      <c:pt idx="116">
                        <c:v>3.4213886941278297E-2</c:v>
                      </c:pt>
                      <c:pt idx="117">
                        <c:v>3.2258581990042653E-2</c:v>
                      </c:pt>
                      <c:pt idx="118">
                        <c:v>3.2087373688981652E-2</c:v>
                      </c:pt>
                      <c:pt idx="119">
                        <c:v>3.1437639361222729E-2</c:v>
                      </c:pt>
                      <c:pt idx="120">
                        <c:v>2.973850971705555E-2</c:v>
                      </c:pt>
                      <c:pt idx="121">
                        <c:v>2.8295150773640327E-2</c:v>
                      </c:pt>
                      <c:pt idx="122">
                        <c:v>2.7116178686855175E-2</c:v>
                      </c:pt>
                      <c:pt idx="123">
                        <c:v>2.5476735967704674E-2</c:v>
                      </c:pt>
                      <c:pt idx="124">
                        <c:v>2.6236957119003375E-2</c:v>
                      </c:pt>
                      <c:pt idx="125">
                        <c:v>2.8073737972704675E-2</c:v>
                      </c:pt>
                      <c:pt idx="126">
                        <c:v>2.9663541764669774E-2</c:v>
                      </c:pt>
                      <c:pt idx="127">
                        <c:v>3.1543486021582579E-2</c:v>
                      </c:pt>
                      <c:pt idx="128">
                        <c:v>3.4323830348172601E-2</c:v>
                      </c:pt>
                      <c:pt idx="129">
                        <c:v>3.6704940519023399E-2</c:v>
                      </c:pt>
                      <c:pt idx="130">
                        <c:v>3.7917882798731997E-2</c:v>
                      </c:pt>
                      <c:pt idx="131">
                        <c:v>3.9979974152333023E-2</c:v>
                      </c:pt>
                      <c:pt idx="132">
                        <c:v>4.2467048602924579E-2</c:v>
                      </c:pt>
                      <c:pt idx="133">
                        <c:v>4.3825747807212448E-2</c:v>
                      </c:pt>
                      <c:pt idx="134">
                        <c:v>4.5405870259652696E-2</c:v>
                      </c:pt>
                      <c:pt idx="135">
                        <c:v>4.6551908691692026E-2</c:v>
                      </c:pt>
                      <c:pt idx="136">
                        <c:v>4.8245497536686249E-2</c:v>
                      </c:pt>
                      <c:pt idx="137">
                        <c:v>4.9876128834498226E-2</c:v>
                      </c:pt>
                      <c:pt idx="138">
                        <c:v>5.0931774121620976E-2</c:v>
                      </c:pt>
                      <c:pt idx="139">
                        <c:v>5.2428304150409395E-2</c:v>
                      </c:pt>
                      <c:pt idx="140">
                        <c:v>5.3215359333565575E-2</c:v>
                      </c:pt>
                      <c:pt idx="141">
                        <c:v>5.4827923955135999E-2</c:v>
                      </c:pt>
                      <c:pt idx="142">
                        <c:v>5.5875410587650449E-2</c:v>
                      </c:pt>
                      <c:pt idx="143">
                        <c:v>5.5513994055089999E-2</c:v>
                      </c:pt>
                      <c:pt idx="144">
                        <c:v>5.58616565952492E-2</c:v>
                      </c:pt>
                      <c:pt idx="145">
                        <c:v>5.7295427203456574E-2</c:v>
                      </c:pt>
                      <c:pt idx="146">
                        <c:v>5.7758565853806752E-2</c:v>
                      </c:pt>
                      <c:pt idx="147">
                        <c:v>5.8116026425016246E-2</c:v>
                      </c:pt>
                      <c:pt idx="148">
                        <c:v>5.8083981007602078E-2</c:v>
                      </c:pt>
                      <c:pt idx="149">
                        <c:v>5.8363062434097002E-2</c:v>
                      </c:pt>
                      <c:pt idx="150">
                        <c:v>5.8349702272428902E-2</c:v>
                      </c:pt>
                      <c:pt idx="151">
                        <c:v>5.8215083153743054E-2</c:v>
                      </c:pt>
                      <c:pt idx="152">
                        <c:v>5.8089070435617146E-2</c:v>
                      </c:pt>
                      <c:pt idx="153">
                        <c:v>5.7831832228900051E-2</c:v>
                      </c:pt>
                      <c:pt idx="154">
                        <c:v>5.7926567865621677E-2</c:v>
                      </c:pt>
                      <c:pt idx="155">
                        <c:v>5.7927371702741252E-2</c:v>
                      </c:pt>
                      <c:pt idx="156">
                        <c:v>5.7996751745694144E-2</c:v>
                      </c:pt>
                      <c:pt idx="157">
                        <c:v>5.8052549010257401E-2</c:v>
                      </c:pt>
                      <c:pt idx="158">
                        <c:v>5.8026223389121799E-2</c:v>
                      </c:pt>
                      <c:pt idx="159">
                        <c:v>5.7807678102549449E-2</c:v>
                      </c:pt>
                      <c:pt idx="160">
                        <c:v>5.8404194699337671E-2</c:v>
                      </c:pt>
                      <c:pt idx="161">
                        <c:v>5.8569779259167329E-2</c:v>
                      </c:pt>
                      <c:pt idx="162">
                        <c:v>5.8645052882908041E-2</c:v>
                      </c:pt>
                      <c:pt idx="163">
                        <c:v>5.8367996290622177E-2</c:v>
                      </c:pt>
                      <c:pt idx="164">
                        <c:v>5.8352891934519743E-2</c:v>
                      </c:pt>
                      <c:pt idx="165">
                        <c:v>5.8246177902339755E-2</c:v>
                      </c:pt>
                      <c:pt idx="166">
                        <c:v>5.8108825594856778E-2</c:v>
                      </c:pt>
                      <c:pt idx="167">
                        <c:v>5.8905434262565726E-2</c:v>
                      </c:pt>
                      <c:pt idx="168">
                        <c:v>5.9077693987962449E-2</c:v>
                      </c:pt>
                      <c:pt idx="169">
                        <c:v>5.8837281313046698E-2</c:v>
                      </c:pt>
                      <c:pt idx="170">
                        <c:v>5.8817149081791906E-2</c:v>
                      </c:pt>
                      <c:pt idx="171">
                        <c:v>5.8934977495874549E-2</c:v>
                      </c:pt>
                      <c:pt idx="172">
                        <c:v>5.899399938106973E-2</c:v>
                      </c:pt>
                      <c:pt idx="173">
                        <c:v>5.9073033154368522E-2</c:v>
                      </c:pt>
                      <c:pt idx="174">
                        <c:v>5.9260496351682228E-2</c:v>
                      </c:pt>
                      <c:pt idx="175">
                        <c:v>5.9670222148139253E-2</c:v>
                      </c:pt>
                      <c:pt idx="176">
                        <c:v>5.9409520831246572E-2</c:v>
                      </c:pt>
                      <c:pt idx="177">
                        <c:v>5.9069820311732552E-2</c:v>
                      </c:pt>
                      <c:pt idx="178">
                        <c:v>5.9007298477234051E-2</c:v>
                      </c:pt>
                      <c:pt idx="179">
                        <c:v>5.9366467402838775E-2</c:v>
                      </c:pt>
                      <c:pt idx="180">
                        <c:v>5.9395568417005121E-2</c:v>
                      </c:pt>
                      <c:pt idx="181">
                        <c:v>5.9460849302201101E-2</c:v>
                      </c:pt>
                      <c:pt idx="182">
                        <c:v>5.9390774007059929E-2</c:v>
                      </c:pt>
                      <c:pt idx="183">
                        <c:v>5.9496644583875394E-2</c:v>
                      </c:pt>
                      <c:pt idx="184">
                        <c:v>5.995138325804085E-2</c:v>
                      </c:pt>
                      <c:pt idx="185">
                        <c:v>5.9826971111201929E-2</c:v>
                      </c:pt>
                      <c:pt idx="186">
                        <c:v>5.9758216862099249E-2</c:v>
                      </c:pt>
                      <c:pt idx="187">
                        <c:v>5.9787369051028723E-2</c:v>
                      </c:pt>
                      <c:pt idx="188">
                        <c:v>5.967669762109868E-2</c:v>
                      </c:pt>
                      <c:pt idx="189">
                        <c:v>5.9940393940757779E-2</c:v>
                      </c:pt>
                      <c:pt idx="190">
                        <c:v>5.9848453410020847E-2</c:v>
                      </c:pt>
                      <c:pt idx="191">
                        <c:v>5.9569677277250321E-2</c:v>
                      </c:pt>
                      <c:pt idx="192">
                        <c:v>5.9513941243817252E-2</c:v>
                      </c:pt>
                      <c:pt idx="193">
                        <c:v>5.94005358230646E-2</c:v>
                      </c:pt>
                      <c:pt idx="194">
                        <c:v>5.9432935765932227E-2</c:v>
                      </c:pt>
                      <c:pt idx="195">
                        <c:v>5.9642820117761994E-2</c:v>
                      </c:pt>
                      <c:pt idx="196">
                        <c:v>5.9479167643865558E-2</c:v>
                      </c:pt>
                      <c:pt idx="197">
                        <c:v>5.9222137890507454E-2</c:v>
                      </c:pt>
                      <c:pt idx="198">
                        <c:v>5.9562856783081125E-2</c:v>
                      </c:pt>
                      <c:pt idx="199">
                        <c:v>5.913249668573782E-2</c:v>
                      </c:pt>
                      <c:pt idx="200">
                        <c:v>5.9372889436921504E-2</c:v>
                      </c:pt>
                      <c:pt idx="201">
                        <c:v>5.965577635354552E-2</c:v>
                      </c:pt>
                      <c:pt idx="202">
                        <c:v>5.9362100887426945E-2</c:v>
                      </c:pt>
                      <c:pt idx="203">
                        <c:v>5.9315627538254617E-2</c:v>
                      </c:pt>
                      <c:pt idx="204">
                        <c:v>5.9782958057518876E-2</c:v>
                      </c:pt>
                      <c:pt idx="205">
                        <c:v>5.9657173287609375E-2</c:v>
                      </c:pt>
                      <c:pt idx="206">
                        <c:v>5.9692881616223326E-2</c:v>
                      </c:pt>
                      <c:pt idx="207">
                        <c:v>5.9892213858252608E-2</c:v>
                      </c:pt>
                      <c:pt idx="208">
                        <c:v>5.9753331949763858E-2</c:v>
                      </c:pt>
                      <c:pt idx="209">
                        <c:v>5.9198898849799883E-2</c:v>
                      </c:pt>
                      <c:pt idx="210">
                        <c:v>5.9380374181467299E-2</c:v>
                      </c:pt>
                      <c:pt idx="211">
                        <c:v>5.9467262762186182E-2</c:v>
                      </c:pt>
                      <c:pt idx="212">
                        <c:v>5.907855275043937E-2</c:v>
                      </c:pt>
                      <c:pt idx="213">
                        <c:v>5.8924224619634175E-2</c:v>
                      </c:pt>
                      <c:pt idx="214">
                        <c:v>5.8958836866862499E-2</c:v>
                      </c:pt>
                      <c:pt idx="215">
                        <c:v>5.92631884718577E-2</c:v>
                      </c:pt>
                      <c:pt idx="216">
                        <c:v>5.9661127487402627E-2</c:v>
                      </c:pt>
                      <c:pt idx="217">
                        <c:v>5.9324227368316496E-2</c:v>
                      </c:pt>
                      <c:pt idx="218">
                        <c:v>5.9286891842901077E-2</c:v>
                      </c:pt>
                      <c:pt idx="219">
                        <c:v>5.9439271031898895E-2</c:v>
                      </c:pt>
                      <c:pt idx="220">
                        <c:v>5.8968261053344129E-2</c:v>
                      </c:pt>
                      <c:pt idx="221">
                        <c:v>5.9320526231452946E-2</c:v>
                      </c:pt>
                      <c:pt idx="222">
                        <c:v>5.9563531500993222E-2</c:v>
                      </c:pt>
                      <c:pt idx="223">
                        <c:v>5.9211629922021371E-2</c:v>
                      </c:pt>
                      <c:pt idx="224">
                        <c:v>5.9074609690734525E-2</c:v>
                      </c:pt>
                      <c:pt idx="225">
                        <c:v>5.9424049661132329E-2</c:v>
                      </c:pt>
                      <c:pt idx="226">
                        <c:v>5.9066943931669419E-2</c:v>
                      </c:pt>
                      <c:pt idx="227">
                        <c:v>5.8911572963580308E-2</c:v>
                      </c:pt>
                      <c:pt idx="228">
                        <c:v>5.9091212714817598E-2</c:v>
                      </c:pt>
                      <c:pt idx="229">
                        <c:v>5.9198453119152297E-2</c:v>
                      </c:pt>
                      <c:pt idx="230">
                        <c:v>5.9128255655075845E-2</c:v>
                      </c:pt>
                      <c:pt idx="231">
                        <c:v>5.9364223445979303E-2</c:v>
                      </c:pt>
                      <c:pt idx="232">
                        <c:v>5.9202362720607971E-2</c:v>
                      </c:pt>
                      <c:pt idx="233">
                        <c:v>5.9305685511955572E-2</c:v>
                      </c:pt>
                      <c:pt idx="234">
                        <c:v>5.9564417769954456E-2</c:v>
                      </c:pt>
                      <c:pt idx="235">
                        <c:v>5.9460776381740507E-2</c:v>
                      </c:pt>
                      <c:pt idx="236">
                        <c:v>5.9582204217425855E-2</c:v>
                      </c:pt>
                      <c:pt idx="237">
                        <c:v>5.9587080259043024E-2</c:v>
                      </c:pt>
                      <c:pt idx="238">
                        <c:v>5.9284030157102478E-2</c:v>
                      </c:pt>
                      <c:pt idx="239">
                        <c:v>5.9139850899532345E-2</c:v>
                      </c:pt>
                      <c:pt idx="240">
                        <c:v>5.9256497877228975E-2</c:v>
                      </c:pt>
                      <c:pt idx="241">
                        <c:v>5.9478369360775427E-2</c:v>
                      </c:pt>
                      <c:pt idx="242">
                        <c:v>5.9206665385604998E-2</c:v>
                      </c:pt>
                      <c:pt idx="243">
                        <c:v>5.8991554526435619E-2</c:v>
                      </c:pt>
                      <c:pt idx="244">
                        <c:v>5.9306073911963922E-2</c:v>
                      </c:pt>
                      <c:pt idx="245">
                        <c:v>5.9439795837718495E-2</c:v>
                      </c:pt>
                      <c:pt idx="246">
                        <c:v>5.8972554307199623E-2</c:v>
                      </c:pt>
                      <c:pt idx="247">
                        <c:v>5.9109603465193422E-2</c:v>
                      </c:pt>
                      <c:pt idx="248">
                        <c:v>5.947288633026368E-2</c:v>
                      </c:pt>
                      <c:pt idx="249">
                        <c:v>5.9547013704062624E-2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0.76042806502528504</c:v>
                </c:pt>
                <c:pt idx="1">
                  <c:v>0.78882700653535998</c:v>
                </c:pt>
                <c:pt idx="2">
                  <c:v>0.81630633219062898</c:v>
                </c:pt>
                <c:pt idx="3">
                  <c:v>0.84231144815243797</c:v>
                </c:pt>
                <c:pt idx="4">
                  <c:v>0.86727023133245196</c:v>
                </c:pt>
                <c:pt idx="5">
                  <c:v>0.89079864636838002</c:v>
                </c:pt>
                <c:pt idx="6">
                  <c:v>0.91283022756022303</c:v>
                </c:pt>
                <c:pt idx="7">
                  <c:v>0.93229310238887297</c:v>
                </c:pt>
                <c:pt idx="8">
                  <c:v>0.94921474919094295</c:v>
                </c:pt>
                <c:pt idx="9">
                  <c:v>0.96267783319323097</c:v>
                </c:pt>
                <c:pt idx="10">
                  <c:v>0.975300194804263</c:v>
                </c:pt>
                <c:pt idx="11">
                  <c:v>0.98549428429415997</c:v>
                </c:pt>
                <c:pt idx="12">
                  <c:v>0.99259359838540495</c:v>
                </c:pt>
                <c:pt idx="13">
                  <c:v>0.99747132396508298</c:v>
                </c:pt>
                <c:pt idx="14">
                  <c:v>1</c:v>
                </c:pt>
                <c:pt idx="15">
                  <c:v>0.99984471911688499</c:v>
                </c:pt>
                <c:pt idx="16">
                  <c:v>0.9969350028374</c:v>
                </c:pt>
                <c:pt idx="17">
                  <c:v>0.99176479952377905</c:v>
                </c:pt>
                <c:pt idx="18">
                  <c:v>0.98319234004154499</c:v>
                </c:pt>
                <c:pt idx="19">
                  <c:v>0.97051191293799599</c:v>
                </c:pt>
                <c:pt idx="20">
                  <c:v>0.95422226583897496</c:v>
                </c:pt>
                <c:pt idx="21">
                  <c:v>0.93502500952120005</c:v>
                </c:pt>
                <c:pt idx="22">
                  <c:v>0.91248799053740304</c:v>
                </c:pt>
                <c:pt idx="23">
                  <c:v>0.88790113335290599</c:v>
                </c:pt>
                <c:pt idx="24">
                  <c:v>0.86151697441738695</c:v>
                </c:pt>
                <c:pt idx="25">
                  <c:v>0.83424572525551</c:v>
                </c:pt>
                <c:pt idx="26">
                  <c:v>0.80676024684664005</c:v>
                </c:pt>
                <c:pt idx="27">
                  <c:v>0.78032089027282603</c:v>
                </c:pt>
                <c:pt idx="28">
                  <c:v>0.75434656216263996</c:v>
                </c:pt>
                <c:pt idx="29">
                  <c:v>0.730916753652605</c:v>
                </c:pt>
                <c:pt idx="30">
                  <c:v>0.71094903020867295</c:v>
                </c:pt>
                <c:pt idx="31">
                  <c:v>0.69267456757310597</c:v>
                </c:pt>
                <c:pt idx="32">
                  <c:v>0.67590033296663898</c:v>
                </c:pt>
                <c:pt idx="33">
                  <c:v>0.66192309720144804</c:v>
                </c:pt>
                <c:pt idx="34">
                  <c:v>0.651140422811327</c:v>
                </c:pt>
                <c:pt idx="35">
                  <c:v>0.64299614697088803</c:v>
                </c:pt>
                <c:pt idx="36">
                  <c:v>0.63738480394458097</c:v>
                </c:pt>
                <c:pt idx="37">
                  <c:v>0.63326599629241198</c:v>
                </c:pt>
                <c:pt idx="38">
                  <c:v>0.63045516367869203</c:v>
                </c:pt>
                <c:pt idx="39">
                  <c:v>0.62865763614287895</c:v>
                </c:pt>
                <c:pt idx="40">
                  <c:v>0.62718127116792799</c:v>
                </c:pt>
                <c:pt idx="41">
                  <c:v>0.62660368332657401</c:v>
                </c:pt>
                <c:pt idx="42">
                  <c:v>0.62572969224970898</c:v>
                </c:pt>
                <c:pt idx="43">
                  <c:v>0.62392159025813398</c:v>
                </c:pt>
                <c:pt idx="44">
                  <c:v>0.62166547838925601</c:v>
                </c:pt>
                <c:pt idx="45">
                  <c:v>0.61932218772280301</c:v>
                </c:pt>
                <c:pt idx="46">
                  <c:v>0.61533560542704602</c:v>
                </c:pt>
                <c:pt idx="47">
                  <c:v>0.60986421842219496</c:v>
                </c:pt>
                <c:pt idx="48">
                  <c:v>0.60437623687509801</c:v>
                </c:pt>
                <c:pt idx="49">
                  <c:v>0.59797718437824698</c:v>
                </c:pt>
                <c:pt idx="50">
                  <c:v>0.59008583352237598</c:v>
                </c:pt>
                <c:pt idx="51">
                  <c:v>0.58077755204626202</c:v>
                </c:pt>
                <c:pt idx="52">
                  <c:v>0.57050883161968602</c:v>
                </c:pt>
                <c:pt idx="53">
                  <c:v>0.55865895497975104</c:v>
                </c:pt>
                <c:pt idx="54">
                  <c:v>0.54525783942984896</c:v>
                </c:pt>
                <c:pt idx="55">
                  <c:v>0.52998739873161804</c:v>
                </c:pt>
                <c:pt idx="56">
                  <c:v>0.51169931883780395</c:v>
                </c:pt>
                <c:pt idx="57">
                  <c:v>0.49183036587031698</c:v>
                </c:pt>
                <c:pt idx="58">
                  <c:v>0.470453160282851</c:v>
                </c:pt>
                <c:pt idx="59">
                  <c:v>0.44648216382689998</c:v>
                </c:pt>
                <c:pt idx="60">
                  <c:v>0.41917979623705798</c:v>
                </c:pt>
                <c:pt idx="61">
                  <c:v>0.39031074290919099</c:v>
                </c:pt>
                <c:pt idx="62">
                  <c:v>0.35998462310361901</c:v>
                </c:pt>
                <c:pt idx="63">
                  <c:v>0.32879317712782302</c:v>
                </c:pt>
                <c:pt idx="64">
                  <c:v>0.297492195372135</c:v>
                </c:pt>
                <c:pt idx="65">
                  <c:v>0.26487106507768499</c:v>
                </c:pt>
                <c:pt idx="66">
                  <c:v>0.23488998024941199</c:v>
                </c:pt>
                <c:pt idx="67">
                  <c:v>0.20670788260654699</c:v>
                </c:pt>
                <c:pt idx="68">
                  <c:v>0.18124017105731999</c:v>
                </c:pt>
                <c:pt idx="69">
                  <c:v>0.15870455151877599</c:v>
                </c:pt>
                <c:pt idx="70">
                  <c:v>0.137943138168444</c:v>
                </c:pt>
                <c:pt idx="71">
                  <c:v>0.12137979773482099</c:v>
                </c:pt>
                <c:pt idx="72">
                  <c:v>0.10653834011987599</c:v>
                </c:pt>
                <c:pt idx="73">
                  <c:v>9.4757448775994901E-2</c:v>
                </c:pt>
                <c:pt idx="74">
                  <c:v>8.4884174604335602E-2</c:v>
                </c:pt>
                <c:pt idx="75">
                  <c:v>7.6889101219414099E-2</c:v>
                </c:pt>
                <c:pt idx="76">
                  <c:v>7.0200763258075505E-2</c:v>
                </c:pt>
                <c:pt idx="77">
                  <c:v>6.5257162011771896E-2</c:v>
                </c:pt>
                <c:pt idx="78">
                  <c:v>6.2261822666658501E-2</c:v>
                </c:pt>
                <c:pt idx="79">
                  <c:v>5.8579828473664698E-2</c:v>
                </c:pt>
                <c:pt idx="80">
                  <c:v>5.5629500074501202E-2</c:v>
                </c:pt>
                <c:pt idx="81">
                  <c:v>5.3875079848820798E-2</c:v>
                </c:pt>
                <c:pt idx="82">
                  <c:v>5.28448220854549E-2</c:v>
                </c:pt>
                <c:pt idx="83">
                  <c:v>5.1714283772227101E-2</c:v>
                </c:pt>
                <c:pt idx="84">
                  <c:v>5.0624532539758502E-2</c:v>
                </c:pt>
                <c:pt idx="85">
                  <c:v>5.0190937582130599E-2</c:v>
                </c:pt>
                <c:pt idx="86">
                  <c:v>4.9959857078766698E-2</c:v>
                </c:pt>
                <c:pt idx="87">
                  <c:v>4.8782403788589598E-2</c:v>
                </c:pt>
                <c:pt idx="88">
                  <c:v>4.86003770949422E-2</c:v>
                </c:pt>
                <c:pt idx="89">
                  <c:v>4.8325807795903702E-2</c:v>
                </c:pt>
                <c:pt idx="90">
                  <c:v>4.8268765163703702E-2</c:v>
                </c:pt>
                <c:pt idx="91">
                  <c:v>4.9153186602072803E-2</c:v>
                </c:pt>
                <c:pt idx="92">
                  <c:v>4.9213274041602299E-2</c:v>
                </c:pt>
                <c:pt idx="93">
                  <c:v>4.8171942944136098E-2</c:v>
                </c:pt>
                <c:pt idx="94">
                  <c:v>4.7461494533795202E-2</c:v>
                </c:pt>
                <c:pt idx="95">
                  <c:v>4.7537857542990503E-2</c:v>
                </c:pt>
                <c:pt idx="96">
                  <c:v>4.7022880830055402E-2</c:v>
                </c:pt>
                <c:pt idx="97">
                  <c:v>4.6626063216155499E-2</c:v>
                </c:pt>
                <c:pt idx="98">
                  <c:v>4.6604071752925101E-2</c:v>
                </c:pt>
                <c:pt idx="99">
                  <c:v>4.7969994229906297E-2</c:v>
                </c:pt>
                <c:pt idx="100">
                  <c:v>4.7986342618446302E-2</c:v>
                </c:pt>
                <c:pt idx="101">
                  <c:v>4.7536564377560701E-2</c:v>
                </c:pt>
                <c:pt idx="102">
                  <c:v>4.7616460547388301E-2</c:v>
                </c:pt>
                <c:pt idx="103">
                  <c:v>4.7371129508790799E-2</c:v>
                </c:pt>
                <c:pt idx="104">
                  <c:v>4.7134851138367399E-2</c:v>
                </c:pt>
                <c:pt idx="105">
                  <c:v>4.6250977711134497E-2</c:v>
                </c:pt>
                <c:pt idx="106">
                  <c:v>4.6091572800839899E-2</c:v>
                </c:pt>
                <c:pt idx="107">
                  <c:v>4.6088876983951699E-2</c:v>
                </c:pt>
                <c:pt idx="108">
                  <c:v>4.6143435277161797E-2</c:v>
                </c:pt>
                <c:pt idx="109">
                  <c:v>4.5952843390534903E-2</c:v>
                </c:pt>
                <c:pt idx="110">
                  <c:v>4.6879150367875197E-2</c:v>
                </c:pt>
                <c:pt idx="111">
                  <c:v>4.7796087900361599E-2</c:v>
                </c:pt>
                <c:pt idx="112">
                  <c:v>4.8633374803177698E-2</c:v>
                </c:pt>
                <c:pt idx="113">
                  <c:v>4.83848698525772E-2</c:v>
                </c:pt>
                <c:pt idx="114">
                  <c:v>4.7765316133043502E-2</c:v>
                </c:pt>
                <c:pt idx="115">
                  <c:v>4.6658912650911002E-2</c:v>
                </c:pt>
                <c:pt idx="116">
                  <c:v>4.5618515921704399E-2</c:v>
                </c:pt>
                <c:pt idx="117">
                  <c:v>4.30114426533902E-2</c:v>
                </c:pt>
                <c:pt idx="118">
                  <c:v>4.2783164918642203E-2</c:v>
                </c:pt>
                <c:pt idx="119">
                  <c:v>4.1916852481630303E-2</c:v>
                </c:pt>
                <c:pt idx="120">
                  <c:v>3.9651346289407398E-2</c:v>
                </c:pt>
                <c:pt idx="121">
                  <c:v>3.7726867698187103E-2</c:v>
                </c:pt>
                <c:pt idx="122">
                  <c:v>3.6154904915806897E-2</c:v>
                </c:pt>
                <c:pt idx="123">
                  <c:v>3.3968981290272898E-2</c:v>
                </c:pt>
                <c:pt idx="124">
                  <c:v>3.4982609492004497E-2</c:v>
                </c:pt>
                <c:pt idx="125">
                  <c:v>3.74316506302729E-2</c:v>
                </c:pt>
                <c:pt idx="126">
                  <c:v>3.95513890195597E-2</c:v>
                </c:pt>
                <c:pt idx="127">
                  <c:v>4.20579813621101E-2</c:v>
                </c:pt>
                <c:pt idx="128">
                  <c:v>4.57651071308968E-2</c:v>
                </c:pt>
                <c:pt idx="129">
                  <c:v>4.8939920692031201E-2</c:v>
                </c:pt>
                <c:pt idx="130">
                  <c:v>5.0557177064975999E-2</c:v>
                </c:pt>
                <c:pt idx="131">
                  <c:v>5.3306632203110701E-2</c:v>
                </c:pt>
                <c:pt idx="132">
                  <c:v>5.6622731470566103E-2</c:v>
                </c:pt>
                <c:pt idx="133">
                  <c:v>5.8434330409616597E-2</c:v>
                </c:pt>
                <c:pt idx="134">
                  <c:v>6.0541160346203597E-2</c:v>
                </c:pt>
                <c:pt idx="135">
                  <c:v>6.2069211588922701E-2</c:v>
                </c:pt>
                <c:pt idx="136">
                  <c:v>6.4327330048914999E-2</c:v>
                </c:pt>
                <c:pt idx="137">
                  <c:v>6.6501505112664297E-2</c:v>
                </c:pt>
                <c:pt idx="138">
                  <c:v>6.7909032162161306E-2</c:v>
                </c:pt>
                <c:pt idx="139">
                  <c:v>6.9904405533879194E-2</c:v>
                </c:pt>
                <c:pt idx="140">
                  <c:v>7.09538124447541E-2</c:v>
                </c:pt>
                <c:pt idx="141">
                  <c:v>7.3103898606848003E-2</c:v>
                </c:pt>
                <c:pt idx="142">
                  <c:v>7.4500547450200599E-2</c:v>
                </c:pt>
                <c:pt idx="143">
                  <c:v>7.4018658740119994E-2</c:v>
                </c:pt>
                <c:pt idx="144">
                  <c:v>7.44822087936656E-2</c:v>
                </c:pt>
                <c:pt idx="145">
                  <c:v>7.6393902937942099E-2</c:v>
                </c:pt>
                <c:pt idx="146">
                  <c:v>7.7011421138409003E-2</c:v>
                </c:pt>
                <c:pt idx="147">
                  <c:v>7.7488035233354999E-2</c:v>
                </c:pt>
                <c:pt idx="148">
                  <c:v>7.7445308010136105E-2</c:v>
                </c:pt>
                <c:pt idx="149">
                  <c:v>7.7817416578795998E-2</c:v>
                </c:pt>
                <c:pt idx="150">
                  <c:v>7.7799603029905198E-2</c:v>
                </c:pt>
                <c:pt idx="151">
                  <c:v>7.7620110871657405E-2</c:v>
                </c:pt>
                <c:pt idx="152">
                  <c:v>7.7452093914156195E-2</c:v>
                </c:pt>
                <c:pt idx="153">
                  <c:v>7.7109109638533402E-2</c:v>
                </c:pt>
                <c:pt idx="154">
                  <c:v>7.7235423820828902E-2</c:v>
                </c:pt>
                <c:pt idx="155">
                  <c:v>7.7236495603655003E-2</c:v>
                </c:pt>
                <c:pt idx="156">
                  <c:v>7.7329002327592197E-2</c:v>
                </c:pt>
                <c:pt idx="157">
                  <c:v>7.7403398680343197E-2</c:v>
                </c:pt>
                <c:pt idx="158">
                  <c:v>7.7368297852162399E-2</c:v>
                </c:pt>
                <c:pt idx="159">
                  <c:v>7.7076904136732599E-2</c:v>
                </c:pt>
                <c:pt idx="160">
                  <c:v>7.7872259599116894E-2</c:v>
                </c:pt>
                <c:pt idx="161">
                  <c:v>7.8093039012223101E-2</c:v>
                </c:pt>
                <c:pt idx="162">
                  <c:v>7.8193403843877393E-2</c:v>
                </c:pt>
                <c:pt idx="163">
                  <c:v>7.7823995054162903E-2</c:v>
                </c:pt>
                <c:pt idx="164">
                  <c:v>7.7803855912692996E-2</c:v>
                </c:pt>
                <c:pt idx="165">
                  <c:v>7.7661570536453006E-2</c:v>
                </c:pt>
                <c:pt idx="166">
                  <c:v>7.7478434126475704E-2</c:v>
                </c:pt>
                <c:pt idx="167">
                  <c:v>7.8540579016754306E-2</c:v>
                </c:pt>
                <c:pt idx="168">
                  <c:v>7.8770258650616598E-2</c:v>
                </c:pt>
                <c:pt idx="169">
                  <c:v>7.8449708417395597E-2</c:v>
                </c:pt>
                <c:pt idx="170">
                  <c:v>7.8422865442389203E-2</c:v>
                </c:pt>
                <c:pt idx="171">
                  <c:v>7.8579969994499399E-2</c:v>
                </c:pt>
                <c:pt idx="172">
                  <c:v>7.8658665841426306E-2</c:v>
                </c:pt>
                <c:pt idx="173">
                  <c:v>7.8764044205824696E-2</c:v>
                </c:pt>
                <c:pt idx="174">
                  <c:v>7.9013995135576304E-2</c:v>
                </c:pt>
                <c:pt idx="175">
                  <c:v>7.9560296197519004E-2</c:v>
                </c:pt>
                <c:pt idx="176">
                  <c:v>7.9212694441662096E-2</c:v>
                </c:pt>
                <c:pt idx="177">
                  <c:v>7.8759760415643407E-2</c:v>
                </c:pt>
                <c:pt idx="178">
                  <c:v>7.8676397969645401E-2</c:v>
                </c:pt>
                <c:pt idx="179">
                  <c:v>7.9155289870451701E-2</c:v>
                </c:pt>
                <c:pt idx="180">
                  <c:v>7.9194091222673499E-2</c:v>
                </c:pt>
                <c:pt idx="181">
                  <c:v>7.9281132402934801E-2</c:v>
                </c:pt>
                <c:pt idx="182">
                  <c:v>7.9187698676079901E-2</c:v>
                </c:pt>
                <c:pt idx="183">
                  <c:v>7.9328859445167196E-2</c:v>
                </c:pt>
                <c:pt idx="184">
                  <c:v>7.9935177677387795E-2</c:v>
                </c:pt>
                <c:pt idx="185">
                  <c:v>7.9769294814935901E-2</c:v>
                </c:pt>
                <c:pt idx="186">
                  <c:v>7.9677622482798999E-2</c:v>
                </c:pt>
                <c:pt idx="187">
                  <c:v>7.9716492068038297E-2</c:v>
                </c:pt>
                <c:pt idx="188">
                  <c:v>7.9568930161464907E-2</c:v>
                </c:pt>
                <c:pt idx="189">
                  <c:v>7.9920525254343705E-2</c:v>
                </c:pt>
                <c:pt idx="190">
                  <c:v>7.97979378800278E-2</c:v>
                </c:pt>
                <c:pt idx="191">
                  <c:v>7.94262363696671E-2</c:v>
                </c:pt>
                <c:pt idx="192">
                  <c:v>7.9351921658423002E-2</c:v>
                </c:pt>
                <c:pt idx="193">
                  <c:v>7.92007144307528E-2</c:v>
                </c:pt>
                <c:pt idx="194">
                  <c:v>7.9243914354576298E-2</c:v>
                </c:pt>
                <c:pt idx="195">
                  <c:v>7.9523760157015996E-2</c:v>
                </c:pt>
                <c:pt idx="196">
                  <c:v>7.9305556858487405E-2</c:v>
                </c:pt>
                <c:pt idx="197">
                  <c:v>7.89628505206766E-2</c:v>
                </c:pt>
                <c:pt idx="198">
                  <c:v>7.9417142377441505E-2</c:v>
                </c:pt>
                <c:pt idx="199">
                  <c:v>7.8843328914317098E-2</c:v>
                </c:pt>
                <c:pt idx="200">
                  <c:v>7.9163852582562005E-2</c:v>
                </c:pt>
                <c:pt idx="201">
                  <c:v>7.9541035138060698E-2</c:v>
                </c:pt>
                <c:pt idx="202">
                  <c:v>7.9149467849902594E-2</c:v>
                </c:pt>
                <c:pt idx="203">
                  <c:v>7.9087503384339494E-2</c:v>
                </c:pt>
                <c:pt idx="204">
                  <c:v>7.9710610743358501E-2</c:v>
                </c:pt>
                <c:pt idx="205">
                  <c:v>7.95428977168125E-2</c:v>
                </c:pt>
                <c:pt idx="206">
                  <c:v>7.9590508821631101E-2</c:v>
                </c:pt>
                <c:pt idx="207">
                  <c:v>7.9856285144336805E-2</c:v>
                </c:pt>
                <c:pt idx="208">
                  <c:v>7.9671109266351806E-2</c:v>
                </c:pt>
                <c:pt idx="209">
                  <c:v>7.8931865133066506E-2</c:v>
                </c:pt>
                <c:pt idx="210">
                  <c:v>7.9173832241956399E-2</c:v>
                </c:pt>
                <c:pt idx="211">
                  <c:v>7.9289683682914905E-2</c:v>
                </c:pt>
                <c:pt idx="212">
                  <c:v>7.8771403667252493E-2</c:v>
                </c:pt>
                <c:pt idx="213">
                  <c:v>7.8565632826178899E-2</c:v>
                </c:pt>
                <c:pt idx="214">
                  <c:v>7.8611782489150003E-2</c:v>
                </c:pt>
                <c:pt idx="215">
                  <c:v>7.90175846291436E-2</c:v>
                </c:pt>
                <c:pt idx="216">
                  <c:v>7.9548169983203507E-2</c:v>
                </c:pt>
                <c:pt idx="217">
                  <c:v>7.9098969824421994E-2</c:v>
                </c:pt>
                <c:pt idx="218">
                  <c:v>7.9049189123868102E-2</c:v>
                </c:pt>
                <c:pt idx="219">
                  <c:v>7.9252361375865193E-2</c:v>
                </c:pt>
                <c:pt idx="220">
                  <c:v>7.8624348071125505E-2</c:v>
                </c:pt>
                <c:pt idx="221">
                  <c:v>7.9094034975270594E-2</c:v>
                </c:pt>
                <c:pt idx="222">
                  <c:v>7.9418042001324296E-2</c:v>
                </c:pt>
                <c:pt idx="223">
                  <c:v>7.8948839896028494E-2</c:v>
                </c:pt>
                <c:pt idx="224">
                  <c:v>7.8766146254312705E-2</c:v>
                </c:pt>
                <c:pt idx="225">
                  <c:v>7.9232066214843105E-2</c:v>
                </c:pt>
                <c:pt idx="226">
                  <c:v>7.8755925242225897E-2</c:v>
                </c:pt>
                <c:pt idx="227">
                  <c:v>7.8548763951440406E-2</c:v>
                </c:pt>
                <c:pt idx="228">
                  <c:v>7.8788283619756802E-2</c:v>
                </c:pt>
                <c:pt idx="229">
                  <c:v>7.8931270825536401E-2</c:v>
                </c:pt>
                <c:pt idx="230">
                  <c:v>7.8837674206767794E-2</c:v>
                </c:pt>
                <c:pt idx="231">
                  <c:v>7.9152297927972404E-2</c:v>
                </c:pt>
                <c:pt idx="232">
                  <c:v>7.8936483627477294E-2</c:v>
                </c:pt>
                <c:pt idx="233">
                  <c:v>7.9074247349274096E-2</c:v>
                </c:pt>
                <c:pt idx="234">
                  <c:v>7.9419223693272603E-2</c:v>
                </c:pt>
                <c:pt idx="235">
                  <c:v>7.9281035175654005E-2</c:v>
                </c:pt>
                <c:pt idx="236">
                  <c:v>7.9442938956567802E-2</c:v>
                </c:pt>
                <c:pt idx="237">
                  <c:v>7.9449440345390698E-2</c:v>
                </c:pt>
                <c:pt idx="238">
                  <c:v>7.9045373542803304E-2</c:v>
                </c:pt>
                <c:pt idx="239">
                  <c:v>7.8853134532709798E-2</c:v>
                </c:pt>
                <c:pt idx="240">
                  <c:v>7.9008663836305296E-2</c:v>
                </c:pt>
                <c:pt idx="241">
                  <c:v>7.9304492481033897E-2</c:v>
                </c:pt>
                <c:pt idx="242">
                  <c:v>7.8942220514140002E-2</c:v>
                </c:pt>
                <c:pt idx="243">
                  <c:v>7.8655406035247497E-2</c:v>
                </c:pt>
                <c:pt idx="244">
                  <c:v>7.90747652159519E-2</c:v>
                </c:pt>
                <c:pt idx="245">
                  <c:v>7.9253061116957998E-2</c:v>
                </c:pt>
                <c:pt idx="246">
                  <c:v>7.8630072409599502E-2</c:v>
                </c:pt>
                <c:pt idx="247">
                  <c:v>7.8812804620257901E-2</c:v>
                </c:pt>
                <c:pt idx="248">
                  <c:v>7.9297181773684902E-2</c:v>
                </c:pt>
                <c:pt idx="249">
                  <c:v>7.9396018272083493E-2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0.76042806502528504</c:v>
                      </c:pt>
                      <c:pt idx="1">
                        <c:v>0.78882700653535998</c:v>
                      </c:pt>
                      <c:pt idx="2">
                        <c:v>0.81630633219062898</c:v>
                      </c:pt>
                      <c:pt idx="3">
                        <c:v>0.84231144815243797</c:v>
                      </c:pt>
                      <c:pt idx="4">
                        <c:v>0.86727023133245196</c:v>
                      </c:pt>
                      <c:pt idx="5">
                        <c:v>0.89079864636838002</c:v>
                      </c:pt>
                      <c:pt idx="6">
                        <c:v>0.91283022756022303</c:v>
                      </c:pt>
                      <c:pt idx="7">
                        <c:v>0.93229310238887297</c:v>
                      </c:pt>
                      <c:pt idx="8">
                        <c:v>0.94921474919094295</c:v>
                      </c:pt>
                      <c:pt idx="9">
                        <c:v>0.96267783319323097</c:v>
                      </c:pt>
                      <c:pt idx="10">
                        <c:v>0.975300194804263</c:v>
                      </c:pt>
                      <c:pt idx="11">
                        <c:v>0.98549428429415997</c:v>
                      </c:pt>
                      <c:pt idx="12">
                        <c:v>0.99259359838540495</c:v>
                      </c:pt>
                      <c:pt idx="13">
                        <c:v>0.99747132396508298</c:v>
                      </c:pt>
                      <c:pt idx="14">
                        <c:v>1</c:v>
                      </c:pt>
                      <c:pt idx="15">
                        <c:v>0.99984471911688499</c:v>
                      </c:pt>
                      <c:pt idx="16">
                        <c:v>0.9969350028374</c:v>
                      </c:pt>
                      <c:pt idx="17">
                        <c:v>0.99176479952377905</c:v>
                      </c:pt>
                      <c:pt idx="18">
                        <c:v>0.98319234004154499</c:v>
                      </c:pt>
                      <c:pt idx="19">
                        <c:v>0.97051191293799599</c:v>
                      </c:pt>
                      <c:pt idx="20">
                        <c:v>0.95422226583897496</c:v>
                      </c:pt>
                      <c:pt idx="21">
                        <c:v>0.93502500952120005</c:v>
                      </c:pt>
                      <c:pt idx="22">
                        <c:v>0.91248799053740304</c:v>
                      </c:pt>
                      <c:pt idx="23">
                        <c:v>0.88790113335290599</c:v>
                      </c:pt>
                      <c:pt idx="24">
                        <c:v>0.86151697441738695</c:v>
                      </c:pt>
                      <c:pt idx="25">
                        <c:v>0.83424572525551</c:v>
                      </c:pt>
                      <c:pt idx="26">
                        <c:v>0.80676024684664005</c:v>
                      </c:pt>
                      <c:pt idx="27">
                        <c:v>0.78032089027282603</c:v>
                      </c:pt>
                      <c:pt idx="28">
                        <c:v>0.75434656216263996</c:v>
                      </c:pt>
                      <c:pt idx="29">
                        <c:v>0.730916753652605</c:v>
                      </c:pt>
                      <c:pt idx="30">
                        <c:v>0.71094903020867295</c:v>
                      </c:pt>
                      <c:pt idx="31">
                        <c:v>0.69267456757310597</c:v>
                      </c:pt>
                      <c:pt idx="32">
                        <c:v>0.67590033296663898</c:v>
                      </c:pt>
                      <c:pt idx="33">
                        <c:v>0.66192309720144804</c:v>
                      </c:pt>
                      <c:pt idx="34">
                        <c:v>0.651140422811327</c:v>
                      </c:pt>
                      <c:pt idx="35">
                        <c:v>0.64299614697088803</c:v>
                      </c:pt>
                      <c:pt idx="36">
                        <c:v>0.63738480394458097</c:v>
                      </c:pt>
                      <c:pt idx="37">
                        <c:v>0.63326599629241198</c:v>
                      </c:pt>
                      <c:pt idx="38">
                        <c:v>0.63045516367869203</c:v>
                      </c:pt>
                      <c:pt idx="39">
                        <c:v>0.62865763614287895</c:v>
                      </c:pt>
                      <c:pt idx="40">
                        <c:v>0.62718127116792799</c:v>
                      </c:pt>
                      <c:pt idx="41">
                        <c:v>0.62660368332657401</c:v>
                      </c:pt>
                      <c:pt idx="42">
                        <c:v>0.62572969224970898</c:v>
                      </c:pt>
                      <c:pt idx="43">
                        <c:v>0.62392159025813398</c:v>
                      </c:pt>
                      <c:pt idx="44">
                        <c:v>0.62166547838925601</c:v>
                      </c:pt>
                      <c:pt idx="45">
                        <c:v>0.61932218772280301</c:v>
                      </c:pt>
                      <c:pt idx="46">
                        <c:v>0.61533560542704602</c:v>
                      </c:pt>
                      <c:pt idx="47">
                        <c:v>0.60986421842219496</c:v>
                      </c:pt>
                      <c:pt idx="48">
                        <c:v>0.60437623687509801</c:v>
                      </c:pt>
                      <c:pt idx="49">
                        <c:v>0.59797718437824698</c:v>
                      </c:pt>
                      <c:pt idx="50">
                        <c:v>0.59008583352237598</c:v>
                      </c:pt>
                      <c:pt idx="51">
                        <c:v>0.58077755204626202</c:v>
                      </c:pt>
                      <c:pt idx="52">
                        <c:v>0.57050883161968602</c:v>
                      </c:pt>
                      <c:pt idx="53">
                        <c:v>0.55865895497975104</c:v>
                      </c:pt>
                      <c:pt idx="54">
                        <c:v>0.54525783942984896</c:v>
                      </c:pt>
                      <c:pt idx="55">
                        <c:v>0.52998739873161804</c:v>
                      </c:pt>
                      <c:pt idx="56">
                        <c:v>0.51169931883780395</c:v>
                      </c:pt>
                      <c:pt idx="57">
                        <c:v>0.49183036587031698</c:v>
                      </c:pt>
                      <c:pt idx="58">
                        <c:v>0.470453160282851</c:v>
                      </c:pt>
                      <c:pt idx="59">
                        <c:v>0.44648216382689998</c:v>
                      </c:pt>
                      <c:pt idx="60">
                        <c:v>0.41917979623705798</c:v>
                      </c:pt>
                      <c:pt idx="61">
                        <c:v>0.39031074290919099</c:v>
                      </c:pt>
                      <c:pt idx="62">
                        <c:v>0.35998462310361901</c:v>
                      </c:pt>
                      <c:pt idx="63">
                        <c:v>0.32879317712782302</c:v>
                      </c:pt>
                      <c:pt idx="64">
                        <c:v>0.297492195372135</c:v>
                      </c:pt>
                      <c:pt idx="65">
                        <c:v>0.26487106507768499</c:v>
                      </c:pt>
                      <c:pt idx="66">
                        <c:v>0.23488998024941199</c:v>
                      </c:pt>
                      <c:pt idx="67">
                        <c:v>0.20670788260654699</c:v>
                      </c:pt>
                      <c:pt idx="68">
                        <c:v>0.18124017105731999</c:v>
                      </c:pt>
                      <c:pt idx="69">
                        <c:v>0.15870455151877599</c:v>
                      </c:pt>
                      <c:pt idx="70">
                        <c:v>0.137943138168444</c:v>
                      </c:pt>
                      <c:pt idx="71">
                        <c:v>0.12137979773482099</c:v>
                      </c:pt>
                      <c:pt idx="72">
                        <c:v>0.10653834011987599</c:v>
                      </c:pt>
                      <c:pt idx="73">
                        <c:v>9.4757448775994901E-2</c:v>
                      </c:pt>
                      <c:pt idx="74">
                        <c:v>8.4884174604335602E-2</c:v>
                      </c:pt>
                      <c:pt idx="75">
                        <c:v>7.6889101219414099E-2</c:v>
                      </c:pt>
                      <c:pt idx="76">
                        <c:v>7.0200763258075505E-2</c:v>
                      </c:pt>
                      <c:pt idx="77">
                        <c:v>6.5257162011771896E-2</c:v>
                      </c:pt>
                      <c:pt idx="78">
                        <c:v>6.2261822666658501E-2</c:v>
                      </c:pt>
                      <c:pt idx="79">
                        <c:v>5.8579828473664698E-2</c:v>
                      </c:pt>
                      <c:pt idx="80">
                        <c:v>5.5629500074501202E-2</c:v>
                      </c:pt>
                      <c:pt idx="81">
                        <c:v>5.3875079848820798E-2</c:v>
                      </c:pt>
                      <c:pt idx="82">
                        <c:v>5.28448220854549E-2</c:v>
                      </c:pt>
                      <c:pt idx="83">
                        <c:v>5.1714283772227101E-2</c:v>
                      </c:pt>
                      <c:pt idx="84">
                        <c:v>5.0624532539758502E-2</c:v>
                      </c:pt>
                      <c:pt idx="85">
                        <c:v>5.0190937582130599E-2</c:v>
                      </c:pt>
                      <c:pt idx="86">
                        <c:v>4.9959857078766698E-2</c:v>
                      </c:pt>
                      <c:pt idx="87">
                        <c:v>4.8782403788589598E-2</c:v>
                      </c:pt>
                      <c:pt idx="88">
                        <c:v>4.86003770949422E-2</c:v>
                      </c:pt>
                      <c:pt idx="89">
                        <c:v>4.8325807795903702E-2</c:v>
                      </c:pt>
                      <c:pt idx="90">
                        <c:v>4.8268765163703702E-2</c:v>
                      </c:pt>
                      <c:pt idx="91">
                        <c:v>4.9153186602072803E-2</c:v>
                      </c:pt>
                      <c:pt idx="92">
                        <c:v>4.9213274041602299E-2</c:v>
                      </c:pt>
                      <c:pt idx="93">
                        <c:v>4.8171942944136098E-2</c:v>
                      </c:pt>
                      <c:pt idx="94">
                        <c:v>4.7461494533795202E-2</c:v>
                      </c:pt>
                      <c:pt idx="95">
                        <c:v>4.7537857542990503E-2</c:v>
                      </c:pt>
                      <c:pt idx="96">
                        <c:v>4.7022880830055402E-2</c:v>
                      </c:pt>
                      <c:pt idx="97">
                        <c:v>4.6626063216155499E-2</c:v>
                      </c:pt>
                      <c:pt idx="98">
                        <c:v>4.6604071752925101E-2</c:v>
                      </c:pt>
                      <c:pt idx="99">
                        <c:v>4.7969994229906297E-2</c:v>
                      </c:pt>
                      <c:pt idx="100">
                        <c:v>4.7986342618446302E-2</c:v>
                      </c:pt>
                      <c:pt idx="101">
                        <c:v>4.7536564377560701E-2</c:v>
                      </c:pt>
                      <c:pt idx="102">
                        <c:v>4.7616460547388301E-2</c:v>
                      </c:pt>
                      <c:pt idx="103">
                        <c:v>4.7371129508790799E-2</c:v>
                      </c:pt>
                      <c:pt idx="104">
                        <c:v>4.7134851138367399E-2</c:v>
                      </c:pt>
                      <c:pt idx="105">
                        <c:v>4.6250977711134497E-2</c:v>
                      </c:pt>
                      <c:pt idx="106">
                        <c:v>4.6091572800839899E-2</c:v>
                      </c:pt>
                      <c:pt idx="107">
                        <c:v>4.6088876983951699E-2</c:v>
                      </c:pt>
                      <c:pt idx="108">
                        <c:v>4.6143435277161797E-2</c:v>
                      </c:pt>
                      <c:pt idx="109">
                        <c:v>4.5952843390534903E-2</c:v>
                      </c:pt>
                      <c:pt idx="110">
                        <c:v>4.6879150367875197E-2</c:v>
                      </c:pt>
                      <c:pt idx="111">
                        <c:v>4.7796087900361599E-2</c:v>
                      </c:pt>
                      <c:pt idx="112">
                        <c:v>4.8633374803177698E-2</c:v>
                      </c:pt>
                      <c:pt idx="113">
                        <c:v>4.83848698525772E-2</c:v>
                      </c:pt>
                      <c:pt idx="114">
                        <c:v>4.7765316133043502E-2</c:v>
                      </c:pt>
                      <c:pt idx="115">
                        <c:v>4.6658912650911002E-2</c:v>
                      </c:pt>
                      <c:pt idx="116">
                        <c:v>4.5618515921704399E-2</c:v>
                      </c:pt>
                      <c:pt idx="117">
                        <c:v>4.30114426533902E-2</c:v>
                      </c:pt>
                      <c:pt idx="118">
                        <c:v>4.2783164918642203E-2</c:v>
                      </c:pt>
                      <c:pt idx="119">
                        <c:v>4.1916852481630303E-2</c:v>
                      </c:pt>
                      <c:pt idx="120">
                        <c:v>3.9651346289407398E-2</c:v>
                      </c:pt>
                      <c:pt idx="121">
                        <c:v>3.7726867698187103E-2</c:v>
                      </c:pt>
                      <c:pt idx="122">
                        <c:v>3.6154904915806897E-2</c:v>
                      </c:pt>
                      <c:pt idx="123">
                        <c:v>3.3968981290272898E-2</c:v>
                      </c:pt>
                      <c:pt idx="124">
                        <c:v>3.4982609492004497E-2</c:v>
                      </c:pt>
                      <c:pt idx="125">
                        <c:v>3.74316506302729E-2</c:v>
                      </c:pt>
                      <c:pt idx="126">
                        <c:v>3.95513890195597E-2</c:v>
                      </c:pt>
                      <c:pt idx="127">
                        <c:v>4.20579813621101E-2</c:v>
                      </c:pt>
                      <c:pt idx="128">
                        <c:v>4.57651071308968E-2</c:v>
                      </c:pt>
                      <c:pt idx="129">
                        <c:v>4.8939920692031201E-2</c:v>
                      </c:pt>
                      <c:pt idx="130">
                        <c:v>5.0557177064975999E-2</c:v>
                      </c:pt>
                      <c:pt idx="131">
                        <c:v>5.3306632203110701E-2</c:v>
                      </c:pt>
                      <c:pt idx="132">
                        <c:v>5.6622731470566103E-2</c:v>
                      </c:pt>
                      <c:pt idx="133">
                        <c:v>5.8434330409616597E-2</c:v>
                      </c:pt>
                      <c:pt idx="134">
                        <c:v>6.0541160346203597E-2</c:v>
                      </c:pt>
                      <c:pt idx="135">
                        <c:v>6.2069211588922701E-2</c:v>
                      </c:pt>
                      <c:pt idx="136">
                        <c:v>6.4327330048914999E-2</c:v>
                      </c:pt>
                      <c:pt idx="137">
                        <c:v>6.6501505112664297E-2</c:v>
                      </c:pt>
                      <c:pt idx="138">
                        <c:v>6.7909032162161306E-2</c:v>
                      </c:pt>
                      <c:pt idx="139">
                        <c:v>6.9904405533879194E-2</c:v>
                      </c:pt>
                      <c:pt idx="140">
                        <c:v>7.09538124447541E-2</c:v>
                      </c:pt>
                      <c:pt idx="141">
                        <c:v>7.3103898606848003E-2</c:v>
                      </c:pt>
                      <c:pt idx="142">
                        <c:v>7.4500547450200599E-2</c:v>
                      </c:pt>
                      <c:pt idx="143">
                        <c:v>7.4018658740119994E-2</c:v>
                      </c:pt>
                      <c:pt idx="144">
                        <c:v>7.44822087936656E-2</c:v>
                      </c:pt>
                      <c:pt idx="145">
                        <c:v>7.6393902937942099E-2</c:v>
                      </c:pt>
                      <c:pt idx="146">
                        <c:v>7.7011421138409003E-2</c:v>
                      </c:pt>
                      <c:pt idx="147">
                        <c:v>7.7488035233354999E-2</c:v>
                      </c:pt>
                      <c:pt idx="148">
                        <c:v>7.7445308010136105E-2</c:v>
                      </c:pt>
                      <c:pt idx="149">
                        <c:v>7.7817416578795998E-2</c:v>
                      </c:pt>
                      <c:pt idx="150">
                        <c:v>7.7799603029905198E-2</c:v>
                      </c:pt>
                      <c:pt idx="151">
                        <c:v>7.7620110871657405E-2</c:v>
                      </c:pt>
                      <c:pt idx="152">
                        <c:v>7.7452093914156195E-2</c:v>
                      </c:pt>
                      <c:pt idx="153">
                        <c:v>7.7109109638533402E-2</c:v>
                      </c:pt>
                      <c:pt idx="154">
                        <c:v>7.7235423820828902E-2</c:v>
                      </c:pt>
                      <c:pt idx="155">
                        <c:v>7.7236495603655003E-2</c:v>
                      </c:pt>
                      <c:pt idx="156">
                        <c:v>7.7329002327592197E-2</c:v>
                      </c:pt>
                      <c:pt idx="157">
                        <c:v>7.7403398680343197E-2</c:v>
                      </c:pt>
                      <c:pt idx="158">
                        <c:v>7.7368297852162399E-2</c:v>
                      </c:pt>
                      <c:pt idx="159">
                        <c:v>7.7076904136732599E-2</c:v>
                      </c:pt>
                      <c:pt idx="160">
                        <c:v>7.7872259599116894E-2</c:v>
                      </c:pt>
                      <c:pt idx="161">
                        <c:v>7.8093039012223101E-2</c:v>
                      </c:pt>
                      <c:pt idx="162">
                        <c:v>7.8193403843877393E-2</c:v>
                      </c:pt>
                      <c:pt idx="163">
                        <c:v>7.7823995054162903E-2</c:v>
                      </c:pt>
                      <c:pt idx="164">
                        <c:v>7.7803855912692996E-2</c:v>
                      </c:pt>
                      <c:pt idx="165">
                        <c:v>7.7661570536453006E-2</c:v>
                      </c:pt>
                      <c:pt idx="166">
                        <c:v>7.7478434126475704E-2</c:v>
                      </c:pt>
                      <c:pt idx="167">
                        <c:v>7.8540579016754306E-2</c:v>
                      </c:pt>
                      <c:pt idx="168">
                        <c:v>7.8770258650616598E-2</c:v>
                      </c:pt>
                      <c:pt idx="169">
                        <c:v>7.8449708417395597E-2</c:v>
                      </c:pt>
                      <c:pt idx="170">
                        <c:v>7.8422865442389203E-2</c:v>
                      </c:pt>
                      <c:pt idx="171">
                        <c:v>7.8579969994499399E-2</c:v>
                      </c:pt>
                      <c:pt idx="172">
                        <c:v>7.8658665841426306E-2</c:v>
                      </c:pt>
                      <c:pt idx="173">
                        <c:v>7.8764044205824696E-2</c:v>
                      </c:pt>
                      <c:pt idx="174">
                        <c:v>7.9013995135576304E-2</c:v>
                      </c:pt>
                      <c:pt idx="175">
                        <c:v>7.9560296197519004E-2</c:v>
                      </c:pt>
                      <c:pt idx="176">
                        <c:v>7.9212694441662096E-2</c:v>
                      </c:pt>
                      <c:pt idx="177">
                        <c:v>7.8759760415643407E-2</c:v>
                      </c:pt>
                      <c:pt idx="178">
                        <c:v>7.8676397969645401E-2</c:v>
                      </c:pt>
                      <c:pt idx="179">
                        <c:v>7.9155289870451701E-2</c:v>
                      </c:pt>
                      <c:pt idx="180">
                        <c:v>7.9194091222673499E-2</c:v>
                      </c:pt>
                      <c:pt idx="181">
                        <c:v>7.9281132402934801E-2</c:v>
                      </c:pt>
                      <c:pt idx="182">
                        <c:v>7.9187698676079901E-2</c:v>
                      </c:pt>
                      <c:pt idx="183">
                        <c:v>7.9328859445167196E-2</c:v>
                      </c:pt>
                      <c:pt idx="184">
                        <c:v>7.9935177677387795E-2</c:v>
                      </c:pt>
                      <c:pt idx="185">
                        <c:v>7.9769294814935901E-2</c:v>
                      </c:pt>
                      <c:pt idx="186">
                        <c:v>7.9677622482798999E-2</c:v>
                      </c:pt>
                      <c:pt idx="187">
                        <c:v>7.9716492068038297E-2</c:v>
                      </c:pt>
                      <c:pt idx="188">
                        <c:v>7.9568930161464907E-2</c:v>
                      </c:pt>
                      <c:pt idx="189">
                        <c:v>7.9920525254343705E-2</c:v>
                      </c:pt>
                      <c:pt idx="190">
                        <c:v>7.97979378800278E-2</c:v>
                      </c:pt>
                      <c:pt idx="191">
                        <c:v>7.94262363696671E-2</c:v>
                      </c:pt>
                      <c:pt idx="192">
                        <c:v>7.9351921658423002E-2</c:v>
                      </c:pt>
                      <c:pt idx="193">
                        <c:v>7.92007144307528E-2</c:v>
                      </c:pt>
                      <c:pt idx="194">
                        <c:v>7.9243914354576298E-2</c:v>
                      </c:pt>
                      <c:pt idx="195">
                        <c:v>7.9523760157015996E-2</c:v>
                      </c:pt>
                      <c:pt idx="196">
                        <c:v>7.9305556858487405E-2</c:v>
                      </c:pt>
                      <c:pt idx="197">
                        <c:v>7.89628505206766E-2</c:v>
                      </c:pt>
                      <c:pt idx="198">
                        <c:v>7.9417142377441505E-2</c:v>
                      </c:pt>
                      <c:pt idx="199">
                        <c:v>7.8843328914317098E-2</c:v>
                      </c:pt>
                      <c:pt idx="200">
                        <c:v>7.9163852582562005E-2</c:v>
                      </c:pt>
                      <c:pt idx="201">
                        <c:v>7.9541035138060698E-2</c:v>
                      </c:pt>
                      <c:pt idx="202">
                        <c:v>7.9149467849902594E-2</c:v>
                      </c:pt>
                      <c:pt idx="203">
                        <c:v>7.9087503384339494E-2</c:v>
                      </c:pt>
                      <c:pt idx="204">
                        <c:v>7.9710610743358501E-2</c:v>
                      </c:pt>
                      <c:pt idx="205">
                        <c:v>7.95428977168125E-2</c:v>
                      </c:pt>
                      <c:pt idx="206">
                        <c:v>7.9590508821631101E-2</c:v>
                      </c:pt>
                      <c:pt idx="207">
                        <c:v>7.9856285144336805E-2</c:v>
                      </c:pt>
                      <c:pt idx="208">
                        <c:v>7.9671109266351806E-2</c:v>
                      </c:pt>
                      <c:pt idx="209">
                        <c:v>7.8931865133066506E-2</c:v>
                      </c:pt>
                      <c:pt idx="210">
                        <c:v>7.9173832241956399E-2</c:v>
                      </c:pt>
                      <c:pt idx="211">
                        <c:v>7.9289683682914905E-2</c:v>
                      </c:pt>
                      <c:pt idx="212">
                        <c:v>7.8771403667252493E-2</c:v>
                      </c:pt>
                      <c:pt idx="213">
                        <c:v>7.8565632826178899E-2</c:v>
                      </c:pt>
                      <c:pt idx="214">
                        <c:v>7.8611782489150003E-2</c:v>
                      </c:pt>
                      <c:pt idx="215">
                        <c:v>7.90175846291436E-2</c:v>
                      </c:pt>
                      <c:pt idx="216">
                        <c:v>7.9548169983203507E-2</c:v>
                      </c:pt>
                      <c:pt idx="217">
                        <c:v>7.9098969824421994E-2</c:v>
                      </c:pt>
                      <c:pt idx="218">
                        <c:v>7.9049189123868102E-2</c:v>
                      </c:pt>
                      <c:pt idx="219">
                        <c:v>7.9252361375865193E-2</c:v>
                      </c:pt>
                      <c:pt idx="220">
                        <c:v>7.8624348071125505E-2</c:v>
                      </c:pt>
                      <c:pt idx="221">
                        <c:v>7.9094034975270594E-2</c:v>
                      </c:pt>
                      <c:pt idx="222">
                        <c:v>7.9418042001324296E-2</c:v>
                      </c:pt>
                      <c:pt idx="223">
                        <c:v>7.8948839896028494E-2</c:v>
                      </c:pt>
                      <c:pt idx="224">
                        <c:v>7.8766146254312705E-2</c:v>
                      </c:pt>
                      <c:pt idx="225">
                        <c:v>7.9232066214843105E-2</c:v>
                      </c:pt>
                      <c:pt idx="226">
                        <c:v>7.8755925242225897E-2</c:v>
                      </c:pt>
                      <c:pt idx="227">
                        <c:v>7.8548763951440406E-2</c:v>
                      </c:pt>
                      <c:pt idx="228">
                        <c:v>7.8788283619756802E-2</c:v>
                      </c:pt>
                      <c:pt idx="229">
                        <c:v>7.8931270825536401E-2</c:v>
                      </c:pt>
                      <c:pt idx="230">
                        <c:v>7.8837674206767794E-2</c:v>
                      </c:pt>
                      <c:pt idx="231">
                        <c:v>7.9152297927972404E-2</c:v>
                      </c:pt>
                      <c:pt idx="232">
                        <c:v>7.8936483627477294E-2</c:v>
                      </c:pt>
                      <c:pt idx="233">
                        <c:v>7.9074247349274096E-2</c:v>
                      </c:pt>
                      <c:pt idx="234">
                        <c:v>7.9419223693272603E-2</c:v>
                      </c:pt>
                      <c:pt idx="235">
                        <c:v>7.9281035175654005E-2</c:v>
                      </c:pt>
                      <c:pt idx="236">
                        <c:v>7.9442938956567802E-2</c:v>
                      </c:pt>
                      <c:pt idx="237">
                        <c:v>7.9449440345390698E-2</c:v>
                      </c:pt>
                      <c:pt idx="238">
                        <c:v>7.9045373542803304E-2</c:v>
                      </c:pt>
                      <c:pt idx="239">
                        <c:v>7.8853134532709798E-2</c:v>
                      </c:pt>
                      <c:pt idx="240">
                        <c:v>7.9008663836305296E-2</c:v>
                      </c:pt>
                      <c:pt idx="241">
                        <c:v>7.9304492481033897E-2</c:v>
                      </c:pt>
                      <c:pt idx="242">
                        <c:v>7.8942220514140002E-2</c:v>
                      </c:pt>
                      <c:pt idx="243">
                        <c:v>7.8655406035247497E-2</c:v>
                      </c:pt>
                      <c:pt idx="244">
                        <c:v>7.90747652159519E-2</c:v>
                      </c:pt>
                      <c:pt idx="245">
                        <c:v>7.9253061116957998E-2</c:v>
                      </c:pt>
                      <c:pt idx="246">
                        <c:v>7.8630072409599502E-2</c:v>
                      </c:pt>
                      <c:pt idx="247">
                        <c:v>7.8812804620257901E-2</c:v>
                      </c:pt>
                      <c:pt idx="248">
                        <c:v>7.9297181773684902E-2</c:v>
                      </c:pt>
                      <c:pt idx="249">
                        <c:v>7.9396018272083493E-2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0.95053508128160624</c:v>
                      </c:pt>
                      <c:pt idx="1">
                        <c:v>0.98603375816920003</c:v>
                      </c:pt>
                      <c:pt idx="2">
                        <c:v>1.0203829152382862</c:v>
                      </c:pt>
                      <c:pt idx="3">
                        <c:v>1.0528893101905474</c:v>
                      </c:pt>
                      <c:pt idx="4">
                        <c:v>1.0840877891655649</c:v>
                      </c:pt>
                      <c:pt idx="5">
                        <c:v>1.113498307960475</c:v>
                      </c:pt>
                      <c:pt idx="6">
                        <c:v>1.1410377844502788</c:v>
                      </c:pt>
                      <c:pt idx="7">
                        <c:v>1.1653663779860912</c:v>
                      </c:pt>
                      <c:pt idx="8">
                        <c:v>1.1865184364886787</c:v>
                      </c:pt>
                      <c:pt idx="9">
                        <c:v>1.2033472914915386</c:v>
                      </c:pt>
                      <c:pt idx="10">
                        <c:v>1.2191252435053288</c:v>
                      </c:pt>
                      <c:pt idx="11">
                        <c:v>1.2318678553677</c:v>
                      </c:pt>
                      <c:pt idx="12">
                        <c:v>1.2407419979817562</c:v>
                      </c:pt>
                      <c:pt idx="13">
                        <c:v>1.2468391549563538</c:v>
                      </c:pt>
                      <c:pt idx="14">
                        <c:v>1.25</c:v>
                      </c:pt>
                      <c:pt idx="15">
                        <c:v>1.2498058988961063</c:v>
                      </c:pt>
                      <c:pt idx="16">
                        <c:v>1.2461687535467501</c:v>
                      </c:pt>
                      <c:pt idx="17">
                        <c:v>1.2397059994047237</c:v>
                      </c:pt>
                      <c:pt idx="18">
                        <c:v>1.2289904250519312</c:v>
                      </c:pt>
                      <c:pt idx="19">
                        <c:v>1.2131398911724949</c:v>
                      </c:pt>
                      <c:pt idx="20">
                        <c:v>1.1927778322987188</c:v>
                      </c:pt>
                      <c:pt idx="21">
                        <c:v>1.1687812619015001</c:v>
                      </c:pt>
                      <c:pt idx="22">
                        <c:v>1.1406099881717537</c:v>
                      </c:pt>
                      <c:pt idx="23">
                        <c:v>1.1098764166911326</c:v>
                      </c:pt>
                      <c:pt idx="24">
                        <c:v>1.0768962180217336</c:v>
                      </c:pt>
                      <c:pt idx="25">
                        <c:v>1.0428071565693875</c:v>
                      </c:pt>
                      <c:pt idx="26">
                        <c:v>1.0084503085583001</c:v>
                      </c:pt>
                      <c:pt idx="27">
                        <c:v>0.97540111284103248</c:v>
                      </c:pt>
                      <c:pt idx="28">
                        <c:v>0.94293320270329994</c:v>
                      </c:pt>
                      <c:pt idx="29">
                        <c:v>0.91364594206575622</c:v>
                      </c:pt>
                      <c:pt idx="30">
                        <c:v>0.88868628776084124</c:v>
                      </c:pt>
                      <c:pt idx="31">
                        <c:v>0.86584320946638249</c:v>
                      </c:pt>
                      <c:pt idx="32">
                        <c:v>0.84487541620829876</c:v>
                      </c:pt>
                      <c:pt idx="33">
                        <c:v>0.82740387150181005</c:v>
                      </c:pt>
                      <c:pt idx="34">
                        <c:v>0.81392552851415878</c:v>
                      </c:pt>
                      <c:pt idx="35">
                        <c:v>0.80374518371361003</c:v>
                      </c:pt>
                      <c:pt idx="36">
                        <c:v>0.79673100493072624</c:v>
                      </c:pt>
                      <c:pt idx="37">
                        <c:v>0.79158249536551495</c:v>
                      </c:pt>
                      <c:pt idx="38">
                        <c:v>0.78806895459836501</c:v>
                      </c:pt>
                      <c:pt idx="39">
                        <c:v>0.78582204517859866</c:v>
                      </c:pt>
                      <c:pt idx="40">
                        <c:v>0.78397658895990996</c:v>
                      </c:pt>
                      <c:pt idx="41">
                        <c:v>0.78325460415821757</c:v>
                      </c:pt>
                      <c:pt idx="42">
                        <c:v>0.7821621153121362</c:v>
                      </c:pt>
                      <c:pt idx="43">
                        <c:v>0.77990198782266751</c:v>
                      </c:pt>
                      <c:pt idx="44">
                        <c:v>0.77708184798656998</c:v>
                      </c:pt>
                      <c:pt idx="45">
                        <c:v>0.77415273465350376</c:v>
                      </c:pt>
                      <c:pt idx="46">
                        <c:v>0.76916950678380758</c:v>
                      </c:pt>
                      <c:pt idx="47">
                        <c:v>0.7623302730277437</c:v>
                      </c:pt>
                      <c:pt idx="48">
                        <c:v>0.75547029609387251</c:v>
                      </c:pt>
                      <c:pt idx="49">
                        <c:v>0.74747148047280876</c:v>
                      </c:pt>
                      <c:pt idx="50">
                        <c:v>0.73760729190296992</c:v>
                      </c:pt>
                      <c:pt idx="51">
                        <c:v>0.7259719400578275</c:v>
                      </c:pt>
                      <c:pt idx="52">
                        <c:v>0.71313603952460758</c:v>
                      </c:pt>
                      <c:pt idx="53">
                        <c:v>0.69832369372468883</c:v>
                      </c:pt>
                      <c:pt idx="54">
                        <c:v>0.68157229928731122</c:v>
                      </c:pt>
                      <c:pt idx="55">
                        <c:v>0.66248424841452258</c:v>
                      </c:pt>
                      <c:pt idx="56">
                        <c:v>0.63962414854725491</c:v>
                      </c:pt>
                      <c:pt idx="57">
                        <c:v>0.61478795733789626</c:v>
                      </c:pt>
                      <c:pt idx="58">
                        <c:v>0.58806645035356375</c:v>
                      </c:pt>
                      <c:pt idx="59">
                        <c:v>0.558102704783625</c:v>
                      </c:pt>
                      <c:pt idx="60">
                        <c:v>0.52397474529632249</c:v>
                      </c:pt>
                      <c:pt idx="61">
                        <c:v>0.48788842863648874</c:v>
                      </c:pt>
                      <c:pt idx="62">
                        <c:v>0.44998077887952376</c:v>
                      </c:pt>
                      <c:pt idx="63">
                        <c:v>0.41099147140977876</c:v>
                      </c:pt>
                      <c:pt idx="64">
                        <c:v>0.37186524421516876</c:v>
                      </c:pt>
                      <c:pt idx="65">
                        <c:v>0.3310888313471062</c:v>
                      </c:pt>
                      <c:pt idx="66">
                        <c:v>0.29361247531176499</c:v>
                      </c:pt>
                      <c:pt idx="67">
                        <c:v>0.25838485325818372</c:v>
                      </c:pt>
                      <c:pt idx="68">
                        <c:v>0.22655021382164997</c:v>
                      </c:pt>
                      <c:pt idx="69">
                        <c:v>0.19838068939846998</c:v>
                      </c:pt>
                      <c:pt idx="70">
                        <c:v>0.17242892271055499</c:v>
                      </c:pt>
                      <c:pt idx="71">
                        <c:v>0.15172474716852624</c:v>
                      </c:pt>
                      <c:pt idx="72">
                        <c:v>0.133172925149845</c:v>
                      </c:pt>
                      <c:pt idx="73">
                        <c:v>0.11844681096999363</c:v>
                      </c:pt>
                      <c:pt idx="74">
                        <c:v>0.10610521825541951</c:v>
                      </c:pt>
                      <c:pt idx="75">
                        <c:v>9.6111376524267628E-2</c:v>
                      </c:pt>
                      <c:pt idx="76">
                        <c:v>8.7750954072594381E-2</c:v>
                      </c:pt>
                      <c:pt idx="77">
                        <c:v>8.1571452514714871E-2</c:v>
                      </c:pt>
                      <c:pt idx="78">
                        <c:v>7.7827278333323119E-2</c:v>
                      </c:pt>
                      <c:pt idx="79">
                        <c:v>7.3224785592080871E-2</c:v>
                      </c:pt>
                      <c:pt idx="80">
                        <c:v>6.9536875093126504E-2</c:v>
                      </c:pt>
                      <c:pt idx="81">
                        <c:v>6.7343849811025994E-2</c:v>
                      </c:pt>
                      <c:pt idx="82">
                        <c:v>6.6056027606818626E-2</c:v>
                      </c:pt>
                      <c:pt idx="83">
                        <c:v>6.4642854715283873E-2</c:v>
                      </c:pt>
                      <c:pt idx="84">
                        <c:v>6.3280665674698131E-2</c:v>
                      </c:pt>
                      <c:pt idx="85">
                        <c:v>6.2738671977663252E-2</c:v>
                      </c:pt>
                      <c:pt idx="86">
                        <c:v>6.2449821348458376E-2</c:v>
                      </c:pt>
                      <c:pt idx="87">
                        <c:v>6.0978004735737001E-2</c:v>
                      </c:pt>
                      <c:pt idx="88">
                        <c:v>6.0750471368677748E-2</c:v>
                      </c:pt>
                      <c:pt idx="89">
                        <c:v>6.0407259744879628E-2</c:v>
                      </c:pt>
                      <c:pt idx="90">
                        <c:v>6.0335956454629629E-2</c:v>
                      </c:pt>
                      <c:pt idx="91">
                        <c:v>6.1441483252591002E-2</c:v>
                      </c:pt>
                      <c:pt idx="92">
                        <c:v>6.1516592552002876E-2</c:v>
                      </c:pt>
                      <c:pt idx="93">
                        <c:v>6.0214928680170123E-2</c:v>
                      </c:pt>
                      <c:pt idx="94">
                        <c:v>5.9326868167244001E-2</c:v>
                      </c:pt>
                      <c:pt idx="95">
                        <c:v>5.9422321928738128E-2</c:v>
                      </c:pt>
                      <c:pt idx="96">
                        <c:v>5.8778601037569253E-2</c:v>
                      </c:pt>
                      <c:pt idx="97">
                        <c:v>5.8282579020194375E-2</c:v>
                      </c:pt>
                      <c:pt idx="98">
                        <c:v>5.8255089691156378E-2</c:v>
                      </c:pt>
                      <c:pt idx="99">
                        <c:v>5.9962492787382873E-2</c:v>
                      </c:pt>
                      <c:pt idx="100">
                        <c:v>5.998292827305788E-2</c:v>
                      </c:pt>
                      <c:pt idx="101">
                        <c:v>5.9420705471950878E-2</c:v>
                      </c:pt>
                      <c:pt idx="102">
                        <c:v>5.9520575684235376E-2</c:v>
                      </c:pt>
                      <c:pt idx="103">
                        <c:v>5.9213911885988499E-2</c:v>
                      </c:pt>
                      <c:pt idx="104">
                        <c:v>5.8918563922959251E-2</c:v>
                      </c:pt>
                      <c:pt idx="105">
                        <c:v>5.7813722138918125E-2</c:v>
                      </c:pt>
                      <c:pt idx="106">
                        <c:v>5.7614466001049872E-2</c:v>
                      </c:pt>
                      <c:pt idx="107">
                        <c:v>5.7611096229939623E-2</c:v>
                      </c:pt>
                      <c:pt idx="108">
                        <c:v>5.7679294096452248E-2</c:v>
                      </c:pt>
                      <c:pt idx="109">
                        <c:v>5.7441054238168629E-2</c:v>
                      </c:pt>
                      <c:pt idx="110">
                        <c:v>5.8598937959844E-2</c:v>
                      </c:pt>
                      <c:pt idx="111">
                        <c:v>5.9745109875452E-2</c:v>
                      </c:pt>
                      <c:pt idx="112">
                        <c:v>6.0791718503972123E-2</c:v>
                      </c:pt>
                      <c:pt idx="113">
                        <c:v>6.04810873157215E-2</c:v>
                      </c:pt>
                      <c:pt idx="114">
                        <c:v>5.9706645166304376E-2</c:v>
                      </c:pt>
                      <c:pt idx="115">
                        <c:v>5.832364081363875E-2</c:v>
                      </c:pt>
                      <c:pt idx="116">
                        <c:v>5.70231449021305E-2</c:v>
                      </c:pt>
                      <c:pt idx="117">
                        <c:v>5.3764303316737747E-2</c:v>
                      </c:pt>
                      <c:pt idx="118">
                        <c:v>5.3478956148302753E-2</c:v>
                      </c:pt>
                      <c:pt idx="119">
                        <c:v>5.2396065602037876E-2</c:v>
                      </c:pt>
                      <c:pt idx="120">
                        <c:v>4.9564182861759246E-2</c:v>
                      </c:pt>
                      <c:pt idx="121">
                        <c:v>4.7158584622733882E-2</c:v>
                      </c:pt>
                      <c:pt idx="122">
                        <c:v>4.519363114475862E-2</c:v>
                      </c:pt>
                      <c:pt idx="123">
                        <c:v>4.2461226612841123E-2</c:v>
                      </c:pt>
                      <c:pt idx="124">
                        <c:v>4.372826186500562E-2</c:v>
                      </c:pt>
                      <c:pt idx="125">
                        <c:v>4.6789563287841125E-2</c:v>
                      </c:pt>
                      <c:pt idx="126">
                        <c:v>4.9439236274449627E-2</c:v>
                      </c:pt>
                      <c:pt idx="127">
                        <c:v>5.2572476702637622E-2</c:v>
                      </c:pt>
                      <c:pt idx="128">
                        <c:v>5.7206383913620998E-2</c:v>
                      </c:pt>
                      <c:pt idx="129">
                        <c:v>6.1174900865039003E-2</c:v>
                      </c:pt>
                      <c:pt idx="130">
                        <c:v>6.319647133122E-2</c:v>
                      </c:pt>
                      <c:pt idx="131">
                        <c:v>6.663329025388838E-2</c:v>
                      </c:pt>
                      <c:pt idx="132">
                        <c:v>7.0778414338207626E-2</c:v>
                      </c:pt>
                      <c:pt idx="133">
                        <c:v>7.3042913012020746E-2</c:v>
                      </c:pt>
                      <c:pt idx="134">
                        <c:v>7.5676450432754491E-2</c:v>
                      </c:pt>
                      <c:pt idx="135">
                        <c:v>7.7586514486153377E-2</c:v>
                      </c:pt>
                      <c:pt idx="136">
                        <c:v>8.0409162561143749E-2</c:v>
                      </c:pt>
                      <c:pt idx="137">
                        <c:v>8.3126881390830368E-2</c:v>
                      </c:pt>
                      <c:pt idx="138">
                        <c:v>8.4886290202701636E-2</c:v>
                      </c:pt>
                      <c:pt idx="139">
                        <c:v>8.7380506917348999E-2</c:v>
                      </c:pt>
                      <c:pt idx="140">
                        <c:v>8.8692265555942618E-2</c:v>
                      </c:pt>
                      <c:pt idx="141">
                        <c:v>9.1379873258560007E-2</c:v>
                      </c:pt>
                      <c:pt idx="142">
                        <c:v>9.3125684312750756E-2</c:v>
                      </c:pt>
                      <c:pt idx="143">
                        <c:v>9.2523323425149989E-2</c:v>
                      </c:pt>
                      <c:pt idx="144">
                        <c:v>9.3102760992082007E-2</c:v>
                      </c:pt>
                      <c:pt idx="145">
                        <c:v>9.549237867242763E-2</c:v>
                      </c:pt>
                      <c:pt idx="146">
                        <c:v>9.6264276423011247E-2</c:v>
                      </c:pt>
                      <c:pt idx="147">
                        <c:v>9.6860044041693752E-2</c:v>
                      </c:pt>
                      <c:pt idx="148">
                        <c:v>9.6806635012670131E-2</c:v>
                      </c:pt>
                      <c:pt idx="149">
                        <c:v>9.7271770723494994E-2</c:v>
                      </c:pt>
                      <c:pt idx="150">
                        <c:v>9.7249503787381494E-2</c:v>
                      </c:pt>
                      <c:pt idx="151">
                        <c:v>9.7025138589571763E-2</c:v>
                      </c:pt>
                      <c:pt idx="152">
                        <c:v>9.6815117392695244E-2</c:v>
                      </c:pt>
                      <c:pt idx="153">
                        <c:v>9.6386387048166752E-2</c:v>
                      </c:pt>
                      <c:pt idx="154">
                        <c:v>9.6544279776036135E-2</c:v>
                      </c:pt>
                      <c:pt idx="155">
                        <c:v>9.6545619504568747E-2</c:v>
                      </c:pt>
                      <c:pt idx="156">
                        <c:v>9.666125290949025E-2</c:v>
                      </c:pt>
                      <c:pt idx="157">
                        <c:v>9.6754248350428992E-2</c:v>
                      </c:pt>
                      <c:pt idx="158">
                        <c:v>9.6710372315202991E-2</c:v>
                      </c:pt>
                      <c:pt idx="159">
                        <c:v>9.6346130170915756E-2</c:v>
                      </c:pt>
                      <c:pt idx="160">
                        <c:v>9.7340324498896125E-2</c:v>
                      </c:pt>
                      <c:pt idx="161">
                        <c:v>9.7616298765278872E-2</c:v>
                      </c:pt>
                      <c:pt idx="162">
                        <c:v>9.7741754804846745E-2</c:v>
                      </c:pt>
                      <c:pt idx="163">
                        <c:v>9.7279993817703636E-2</c:v>
                      </c:pt>
                      <c:pt idx="164">
                        <c:v>9.7254819890866248E-2</c:v>
                      </c:pt>
                      <c:pt idx="165">
                        <c:v>9.7076963170566258E-2</c:v>
                      </c:pt>
                      <c:pt idx="166">
                        <c:v>9.684804265809463E-2</c:v>
                      </c:pt>
                      <c:pt idx="167">
                        <c:v>9.8175723770942885E-2</c:v>
                      </c:pt>
                      <c:pt idx="168">
                        <c:v>9.8462823313270748E-2</c:v>
                      </c:pt>
                      <c:pt idx="169">
                        <c:v>9.8062135521744503E-2</c:v>
                      </c:pt>
                      <c:pt idx="170">
                        <c:v>9.80285818029865E-2</c:v>
                      </c:pt>
                      <c:pt idx="171">
                        <c:v>9.8224962493124249E-2</c:v>
                      </c:pt>
                      <c:pt idx="172">
                        <c:v>9.832333230178289E-2</c:v>
                      </c:pt>
                      <c:pt idx="173">
                        <c:v>9.8455055257280877E-2</c:v>
                      </c:pt>
                      <c:pt idx="174">
                        <c:v>9.8767493919470373E-2</c:v>
                      </c:pt>
                      <c:pt idx="175">
                        <c:v>9.9450370246898762E-2</c:v>
                      </c:pt>
                      <c:pt idx="176">
                        <c:v>9.9015868052077627E-2</c:v>
                      </c:pt>
                      <c:pt idx="177">
                        <c:v>9.8449700519554262E-2</c:v>
                      </c:pt>
                      <c:pt idx="178">
                        <c:v>9.8345497462056758E-2</c:v>
                      </c:pt>
                      <c:pt idx="179">
                        <c:v>9.8944112338064633E-2</c:v>
                      </c:pt>
                      <c:pt idx="180">
                        <c:v>9.8992614028341877E-2</c:v>
                      </c:pt>
                      <c:pt idx="181">
                        <c:v>9.9101415503668494E-2</c:v>
                      </c:pt>
                      <c:pt idx="182">
                        <c:v>9.8984623345099873E-2</c:v>
                      </c:pt>
                      <c:pt idx="183">
                        <c:v>9.9161074306458999E-2</c:v>
                      </c:pt>
                      <c:pt idx="184">
                        <c:v>9.991897209673474E-2</c:v>
                      </c:pt>
                      <c:pt idx="185">
                        <c:v>9.9711618518669873E-2</c:v>
                      </c:pt>
                      <c:pt idx="186">
                        <c:v>9.9597028103498741E-2</c:v>
                      </c:pt>
                      <c:pt idx="187">
                        <c:v>9.9645615085047878E-2</c:v>
                      </c:pt>
                      <c:pt idx="188">
                        <c:v>9.9461162701831141E-2</c:v>
                      </c:pt>
                      <c:pt idx="189">
                        <c:v>9.9900656567929624E-2</c:v>
                      </c:pt>
                      <c:pt idx="190">
                        <c:v>9.9747422350034753E-2</c:v>
                      </c:pt>
                      <c:pt idx="191">
                        <c:v>9.9282795462083878E-2</c:v>
                      </c:pt>
                      <c:pt idx="192">
                        <c:v>9.9189902073028746E-2</c:v>
                      </c:pt>
                      <c:pt idx="193">
                        <c:v>9.9000893038441007E-2</c:v>
                      </c:pt>
                      <c:pt idx="194">
                        <c:v>9.9054892943220368E-2</c:v>
                      </c:pt>
                      <c:pt idx="195">
                        <c:v>9.9404700196269999E-2</c:v>
                      </c:pt>
                      <c:pt idx="196">
                        <c:v>9.9131946073109253E-2</c:v>
                      </c:pt>
                      <c:pt idx="197">
                        <c:v>9.8703563150845747E-2</c:v>
                      </c:pt>
                      <c:pt idx="198">
                        <c:v>9.9271427971801884E-2</c:v>
                      </c:pt>
                      <c:pt idx="199">
                        <c:v>9.8554161142896377E-2</c:v>
                      </c:pt>
                      <c:pt idx="200">
                        <c:v>9.89548157282025E-2</c:v>
                      </c:pt>
                      <c:pt idx="201">
                        <c:v>9.9426293922575876E-2</c:v>
                      </c:pt>
                      <c:pt idx="202">
                        <c:v>9.8936834812378249E-2</c:v>
                      </c:pt>
                      <c:pt idx="203">
                        <c:v>9.8859379230424371E-2</c:v>
                      </c:pt>
                      <c:pt idx="204">
                        <c:v>9.9638263429198126E-2</c:v>
                      </c:pt>
                      <c:pt idx="205">
                        <c:v>9.9428622146015624E-2</c:v>
                      </c:pt>
                      <c:pt idx="206">
                        <c:v>9.9488136027038876E-2</c:v>
                      </c:pt>
                      <c:pt idx="207">
                        <c:v>9.9820356430421003E-2</c:v>
                      </c:pt>
                      <c:pt idx="208">
                        <c:v>9.9588886582939753E-2</c:v>
                      </c:pt>
                      <c:pt idx="209">
                        <c:v>9.8664831416333129E-2</c:v>
                      </c:pt>
                      <c:pt idx="210">
                        <c:v>9.8967290302445499E-2</c:v>
                      </c:pt>
                      <c:pt idx="211">
                        <c:v>9.9112104603643628E-2</c:v>
                      </c:pt>
                      <c:pt idx="212">
                        <c:v>9.8464254584065616E-2</c:v>
                      </c:pt>
                      <c:pt idx="213">
                        <c:v>9.8207041032723624E-2</c:v>
                      </c:pt>
                      <c:pt idx="214">
                        <c:v>9.8264728111437508E-2</c:v>
                      </c:pt>
                      <c:pt idx="215">
                        <c:v>9.87719807864295E-2</c:v>
                      </c:pt>
                      <c:pt idx="216">
                        <c:v>9.9435212479004387E-2</c:v>
                      </c:pt>
                      <c:pt idx="217">
                        <c:v>9.8873712280527493E-2</c:v>
                      </c:pt>
                      <c:pt idx="218">
                        <c:v>9.8811486404835128E-2</c:v>
                      </c:pt>
                      <c:pt idx="219">
                        <c:v>9.9065451719831499E-2</c:v>
                      </c:pt>
                      <c:pt idx="220">
                        <c:v>9.8280435088906881E-2</c:v>
                      </c:pt>
                      <c:pt idx="221">
                        <c:v>9.8867543719088236E-2</c:v>
                      </c:pt>
                      <c:pt idx="222">
                        <c:v>9.927255250165537E-2</c:v>
                      </c:pt>
                      <c:pt idx="223">
                        <c:v>9.8686049870035625E-2</c:v>
                      </c:pt>
                      <c:pt idx="224">
                        <c:v>9.8457682817890885E-2</c:v>
                      </c:pt>
                      <c:pt idx="225">
                        <c:v>9.9040082768553889E-2</c:v>
                      </c:pt>
                      <c:pt idx="226">
                        <c:v>9.8444906552782374E-2</c:v>
                      </c:pt>
                      <c:pt idx="227">
                        <c:v>9.8185954939300504E-2</c:v>
                      </c:pt>
                      <c:pt idx="228">
                        <c:v>9.8485354524696006E-2</c:v>
                      </c:pt>
                      <c:pt idx="229">
                        <c:v>9.8664088531920505E-2</c:v>
                      </c:pt>
                      <c:pt idx="230">
                        <c:v>9.8547092758459742E-2</c:v>
                      </c:pt>
                      <c:pt idx="231">
                        <c:v>9.8940372409965505E-2</c:v>
                      </c:pt>
                      <c:pt idx="232">
                        <c:v>9.8670604534346618E-2</c:v>
                      </c:pt>
                      <c:pt idx="233">
                        <c:v>9.884280918659262E-2</c:v>
                      </c:pt>
                      <c:pt idx="234">
                        <c:v>9.927402961659075E-2</c:v>
                      </c:pt>
                      <c:pt idx="235">
                        <c:v>9.9101293969567503E-2</c:v>
                      </c:pt>
                      <c:pt idx="236">
                        <c:v>9.9303673695709749E-2</c:v>
                      </c:pt>
                      <c:pt idx="237">
                        <c:v>9.9311800431738373E-2</c:v>
                      </c:pt>
                      <c:pt idx="238">
                        <c:v>9.8806716928504124E-2</c:v>
                      </c:pt>
                      <c:pt idx="239">
                        <c:v>9.8566418165887251E-2</c:v>
                      </c:pt>
                      <c:pt idx="240">
                        <c:v>9.8760829795381616E-2</c:v>
                      </c:pt>
                      <c:pt idx="241">
                        <c:v>9.9130615601292368E-2</c:v>
                      </c:pt>
                      <c:pt idx="242">
                        <c:v>9.8677775642675006E-2</c:v>
                      </c:pt>
                      <c:pt idx="243">
                        <c:v>9.8319257544059374E-2</c:v>
                      </c:pt>
                      <c:pt idx="244">
                        <c:v>9.8843456519939879E-2</c:v>
                      </c:pt>
                      <c:pt idx="245">
                        <c:v>9.9066326396197502E-2</c:v>
                      </c:pt>
                      <c:pt idx="246">
                        <c:v>9.8287590511999381E-2</c:v>
                      </c:pt>
                      <c:pt idx="247">
                        <c:v>9.8516005775322379E-2</c:v>
                      </c:pt>
                      <c:pt idx="248">
                        <c:v>9.9121477217106124E-2</c:v>
                      </c:pt>
                      <c:pt idx="249">
                        <c:v>9.9245022840104363E-2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0.57032104876896383</c:v>
                      </c:pt>
                      <c:pt idx="1">
                        <c:v>0.59162025490151993</c:v>
                      </c:pt>
                      <c:pt idx="2">
                        <c:v>0.61222974914297179</c:v>
                      </c:pt>
                      <c:pt idx="3">
                        <c:v>0.6317335861143285</c:v>
                      </c:pt>
                      <c:pt idx="4">
                        <c:v>0.650452673499339</c:v>
                      </c:pt>
                      <c:pt idx="5">
                        <c:v>0.66809898477628504</c:v>
                      </c:pt>
                      <c:pt idx="6">
                        <c:v>0.68462267067016724</c:v>
                      </c:pt>
                      <c:pt idx="7">
                        <c:v>0.69921982679165473</c:v>
                      </c:pt>
                      <c:pt idx="8">
                        <c:v>0.71191106189320719</c:v>
                      </c:pt>
                      <c:pt idx="9">
                        <c:v>0.7220083748949232</c:v>
                      </c:pt>
                      <c:pt idx="10">
                        <c:v>0.73147514610319719</c:v>
                      </c:pt>
                      <c:pt idx="11">
                        <c:v>0.73912071322062001</c:v>
                      </c:pt>
                      <c:pt idx="12">
                        <c:v>0.74444519878905369</c:v>
                      </c:pt>
                      <c:pt idx="13">
                        <c:v>0.74810349297381218</c:v>
                      </c:pt>
                      <c:pt idx="14">
                        <c:v>0.75</c:v>
                      </c:pt>
                      <c:pt idx="15">
                        <c:v>0.74988353933766372</c:v>
                      </c:pt>
                      <c:pt idx="16">
                        <c:v>0.74770125212804994</c:v>
                      </c:pt>
                      <c:pt idx="17">
                        <c:v>0.74382359964283429</c:v>
                      </c:pt>
                      <c:pt idx="18">
                        <c:v>0.73739425503115874</c:v>
                      </c:pt>
                      <c:pt idx="19">
                        <c:v>0.72788393470349699</c:v>
                      </c:pt>
                      <c:pt idx="20">
                        <c:v>0.71566669937923122</c:v>
                      </c:pt>
                      <c:pt idx="21">
                        <c:v>0.70126875714089998</c:v>
                      </c:pt>
                      <c:pt idx="22">
                        <c:v>0.68436599290305233</c:v>
                      </c:pt>
                      <c:pt idx="23">
                        <c:v>0.66592585001467952</c:v>
                      </c:pt>
                      <c:pt idx="24">
                        <c:v>0.64613773081304027</c:v>
                      </c:pt>
                      <c:pt idx="25">
                        <c:v>0.6256842939416325</c:v>
                      </c:pt>
                      <c:pt idx="26">
                        <c:v>0.60507018513498001</c:v>
                      </c:pt>
                      <c:pt idx="27">
                        <c:v>0.58524066770461958</c:v>
                      </c:pt>
                      <c:pt idx="28">
                        <c:v>0.56575992162197997</c:v>
                      </c:pt>
                      <c:pt idx="29">
                        <c:v>0.54818756523945378</c:v>
                      </c:pt>
                      <c:pt idx="30">
                        <c:v>0.53321177265650466</c:v>
                      </c:pt>
                      <c:pt idx="31">
                        <c:v>0.51950592567982945</c:v>
                      </c:pt>
                      <c:pt idx="32">
                        <c:v>0.50692524972497921</c:v>
                      </c:pt>
                      <c:pt idx="33">
                        <c:v>0.49644232290108603</c:v>
                      </c:pt>
                      <c:pt idx="34">
                        <c:v>0.48835531710849522</c:v>
                      </c:pt>
                      <c:pt idx="35">
                        <c:v>0.48224711022816602</c:v>
                      </c:pt>
                      <c:pt idx="36">
                        <c:v>0.4780386029584357</c:v>
                      </c:pt>
                      <c:pt idx="37">
                        <c:v>0.47494949721930901</c:v>
                      </c:pt>
                      <c:pt idx="38">
                        <c:v>0.47284137275901905</c:v>
                      </c:pt>
                      <c:pt idx="39">
                        <c:v>0.47149322710715924</c:v>
                      </c:pt>
                      <c:pt idx="40">
                        <c:v>0.47038595337594602</c:v>
                      </c:pt>
                      <c:pt idx="41">
                        <c:v>0.46995276249493051</c:v>
                      </c:pt>
                      <c:pt idx="42">
                        <c:v>0.46929726918728176</c:v>
                      </c:pt>
                      <c:pt idx="43">
                        <c:v>0.46794119269360046</c:v>
                      </c:pt>
                      <c:pt idx="44">
                        <c:v>0.46624910879194204</c:v>
                      </c:pt>
                      <c:pt idx="45">
                        <c:v>0.46449164079210226</c:v>
                      </c:pt>
                      <c:pt idx="46">
                        <c:v>0.46150170407028451</c:v>
                      </c:pt>
                      <c:pt idx="47">
                        <c:v>0.45739816381664622</c:v>
                      </c:pt>
                      <c:pt idx="48">
                        <c:v>0.4532821776563235</c:v>
                      </c:pt>
                      <c:pt idx="49">
                        <c:v>0.44848288828368521</c:v>
                      </c:pt>
                      <c:pt idx="50">
                        <c:v>0.44256437514178198</c:v>
                      </c:pt>
                      <c:pt idx="51">
                        <c:v>0.43558316403469655</c:v>
                      </c:pt>
                      <c:pt idx="52">
                        <c:v>0.42788162371476451</c:v>
                      </c:pt>
                      <c:pt idx="53">
                        <c:v>0.41899421623481325</c:v>
                      </c:pt>
                      <c:pt idx="54">
                        <c:v>0.40894337957238669</c:v>
                      </c:pt>
                      <c:pt idx="55">
                        <c:v>0.3974905490487135</c:v>
                      </c:pt>
                      <c:pt idx="56">
                        <c:v>0.38377448912835299</c:v>
                      </c:pt>
                      <c:pt idx="57">
                        <c:v>0.36887277440273775</c:v>
                      </c:pt>
                      <c:pt idx="58">
                        <c:v>0.35283987021213825</c:v>
                      </c:pt>
                      <c:pt idx="59">
                        <c:v>0.33486162287017496</c:v>
                      </c:pt>
                      <c:pt idx="60">
                        <c:v>0.31438484717779347</c:v>
                      </c:pt>
                      <c:pt idx="61">
                        <c:v>0.29273305718189324</c:v>
                      </c:pt>
                      <c:pt idx="62">
                        <c:v>0.26998846732771425</c:v>
                      </c:pt>
                      <c:pt idx="63">
                        <c:v>0.24659488284586728</c:v>
                      </c:pt>
                      <c:pt idx="64">
                        <c:v>0.22311914652910125</c:v>
                      </c:pt>
                      <c:pt idx="65">
                        <c:v>0.19865329880826374</c:v>
                      </c:pt>
                      <c:pt idx="66">
                        <c:v>0.17616748518705899</c:v>
                      </c:pt>
                      <c:pt idx="67">
                        <c:v>0.15503091195491026</c:v>
                      </c:pt>
                      <c:pt idx="68">
                        <c:v>0.13593012829299</c:v>
                      </c:pt>
                      <c:pt idx="69">
                        <c:v>0.119028413639082</c:v>
                      </c:pt>
                      <c:pt idx="70">
                        <c:v>0.103457353626333</c:v>
                      </c:pt>
                      <c:pt idx="71">
                        <c:v>9.1034848301115745E-2</c:v>
                      </c:pt>
                      <c:pt idx="72">
                        <c:v>7.9903755089906991E-2</c:v>
                      </c:pt>
                      <c:pt idx="73">
                        <c:v>7.1068086581996176E-2</c:v>
                      </c:pt>
                      <c:pt idx="74">
                        <c:v>6.3663130953251698E-2</c:v>
                      </c:pt>
                      <c:pt idx="75">
                        <c:v>5.7666825914560571E-2</c:v>
                      </c:pt>
                      <c:pt idx="76">
                        <c:v>5.2650572443556629E-2</c:v>
                      </c:pt>
                      <c:pt idx="77">
                        <c:v>4.8942871508828922E-2</c:v>
                      </c:pt>
                      <c:pt idx="78">
                        <c:v>4.6696366999993875E-2</c:v>
                      </c:pt>
                      <c:pt idx="79">
                        <c:v>4.3934871355248525E-2</c:v>
                      </c:pt>
                      <c:pt idx="80">
                        <c:v>4.17221250558759E-2</c:v>
                      </c:pt>
                      <c:pt idx="81">
                        <c:v>4.0406309886615602E-2</c:v>
                      </c:pt>
                      <c:pt idx="82">
                        <c:v>3.9633616564091173E-2</c:v>
                      </c:pt>
                      <c:pt idx="83">
                        <c:v>3.878571282917033E-2</c:v>
                      </c:pt>
                      <c:pt idx="84">
                        <c:v>3.7968399404818873E-2</c:v>
                      </c:pt>
                      <c:pt idx="85">
                        <c:v>3.7643203186597946E-2</c:v>
                      </c:pt>
                      <c:pt idx="86">
                        <c:v>3.746989280907502E-2</c:v>
                      </c:pt>
                      <c:pt idx="87">
                        <c:v>3.6586802841442195E-2</c:v>
                      </c:pt>
                      <c:pt idx="88">
                        <c:v>3.6450282821206652E-2</c:v>
                      </c:pt>
                      <c:pt idx="89">
                        <c:v>3.6244355846927777E-2</c:v>
                      </c:pt>
                      <c:pt idx="90">
                        <c:v>3.6201573872777774E-2</c:v>
                      </c:pt>
                      <c:pt idx="91">
                        <c:v>3.6864889951554604E-2</c:v>
                      </c:pt>
                      <c:pt idx="92">
                        <c:v>3.6909955531201723E-2</c:v>
                      </c:pt>
                      <c:pt idx="93">
                        <c:v>3.6128957208102074E-2</c:v>
                      </c:pt>
                      <c:pt idx="94">
                        <c:v>3.5596120900346404E-2</c:v>
                      </c:pt>
                      <c:pt idx="95">
                        <c:v>3.5653393157242877E-2</c:v>
                      </c:pt>
                      <c:pt idx="96">
                        <c:v>3.5267160622541552E-2</c:v>
                      </c:pt>
                      <c:pt idx="97">
                        <c:v>3.4969547412116622E-2</c:v>
                      </c:pt>
                      <c:pt idx="98">
                        <c:v>3.4953053814693824E-2</c:v>
                      </c:pt>
                      <c:pt idx="99">
                        <c:v>3.5977495672429721E-2</c:v>
                      </c:pt>
                      <c:pt idx="100">
                        <c:v>3.5989756963834725E-2</c:v>
                      </c:pt>
                      <c:pt idx="101">
                        <c:v>3.5652423283170524E-2</c:v>
                      </c:pt>
                      <c:pt idx="102">
                        <c:v>3.5712345410541226E-2</c:v>
                      </c:pt>
                      <c:pt idx="103">
                        <c:v>3.5528347131593099E-2</c:v>
                      </c:pt>
                      <c:pt idx="104">
                        <c:v>3.5351138353775548E-2</c:v>
                      </c:pt>
                      <c:pt idx="105">
                        <c:v>3.4688233283350869E-2</c:v>
                      </c:pt>
                      <c:pt idx="106">
                        <c:v>3.4568679600629926E-2</c:v>
                      </c:pt>
                      <c:pt idx="107">
                        <c:v>3.4566657737963774E-2</c:v>
                      </c:pt>
                      <c:pt idx="108">
                        <c:v>3.4607576457871346E-2</c:v>
                      </c:pt>
                      <c:pt idx="109">
                        <c:v>3.4464632542901177E-2</c:v>
                      </c:pt>
                      <c:pt idx="110">
                        <c:v>3.5159362775906394E-2</c:v>
                      </c:pt>
                      <c:pt idx="111">
                        <c:v>3.5847065925271197E-2</c:v>
                      </c:pt>
                      <c:pt idx="112">
                        <c:v>3.6475031102383274E-2</c:v>
                      </c:pt>
                      <c:pt idx="113">
                        <c:v>3.62886523894329E-2</c:v>
                      </c:pt>
                      <c:pt idx="114">
                        <c:v>3.5823987099782628E-2</c:v>
                      </c:pt>
                      <c:pt idx="115">
                        <c:v>3.4994184488183255E-2</c:v>
                      </c:pt>
                      <c:pt idx="116">
                        <c:v>3.4213886941278297E-2</c:v>
                      </c:pt>
                      <c:pt idx="117">
                        <c:v>3.2258581990042653E-2</c:v>
                      </c:pt>
                      <c:pt idx="118">
                        <c:v>3.2087373688981652E-2</c:v>
                      </c:pt>
                      <c:pt idx="119">
                        <c:v>3.1437639361222729E-2</c:v>
                      </c:pt>
                      <c:pt idx="120">
                        <c:v>2.973850971705555E-2</c:v>
                      </c:pt>
                      <c:pt idx="121">
                        <c:v>2.8295150773640327E-2</c:v>
                      </c:pt>
                      <c:pt idx="122">
                        <c:v>2.7116178686855175E-2</c:v>
                      </c:pt>
                      <c:pt idx="123">
                        <c:v>2.5476735967704674E-2</c:v>
                      </c:pt>
                      <c:pt idx="124">
                        <c:v>2.6236957119003375E-2</c:v>
                      </c:pt>
                      <c:pt idx="125">
                        <c:v>2.8073737972704675E-2</c:v>
                      </c:pt>
                      <c:pt idx="126">
                        <c:v>2.9663541764669774E-2</c:v>
                      </c:pt>
                      <c:pt idx="127">
                        <c:v>3.1543486021582579E-2</c:v>
                      </c:pt>
                      <c:pt idx="128">
                        <c:v>3.4323830348172601E-2</c:v>
                      </c:pt>
                      <c:pt idx="129">
                        <c:v>3.6704940519023399E-2</c:v>
                      </c:pt>
                      <c:pt idx="130">
                        <c:v>3.7917882798731997E-2</c:v>
                      </c:pt>
                      <c:pt idx="131">
                        <c:v>3.9979974152333023E-2</c:v>
                      </c:pt>
                      <c:pt idx="132">
                        <c:v>4.2467048602924579E-2</c:v>
                      </c:pt>
                      <c:pt idx="133">
                        <c:v>4.3825747807212448E-2</c:v>
                      </c:pt>
                      <c:pt idx="134">
                        <c:v>4.5405870259652696E-2</c:v>
                      </c:pt>
                      <c:pt idx="135">
                        <c:v>4.6551908691692026E-2</c:v>
                      </c:pt>
                      <c:pt idx="136">
                        <c:v>4.8245497536686249E-2</c:v>
                      </c:pt>
                      <c:pt idx="137">
                        <c:v>4.9876128834498226E-2</c:v>
                      </c:pt>
                      <c:pt idx="138">
                        <c:v>5.0931774121620976E-2</c:v>
                      </c:pt>
                      <c:pt idx="139">
                        <c:v>5.2428304150409395E-2</c:v>
                      </c:pt>
                      <c:pt idx="140">
                        <c:v>5.3215359333565575E-2</c:v>
                      </c:pt>
                      <c:pt idx="141">
                        <c:v>5.4827923955135999E-2</c:v>
                      </c:pt>
                      <c:pt idx="142">
                        <c:v>5.5875410587650449E-2</c:v>
                      </c:pt>
                      <c:pt idx="143">
                        <c:v>5.5513994055089999E-2</c:v>
                      </c:pt>
                      <c:pt idx="144">
                        <c:v>5.58616565952492E-2</c:v>
                      </c:pt>
                      <c:pt idx="145">
                        <c:v>5.7295427203456574E-2</c:v>
                      </c:pt>
                      <c:pt idx="146">
                        <c:v>5.7758565853806752E-2</c:v>
                      </c:pt>
                      <c:pt idx="147">
                        <c:v>5.8116026425016246E-2</c:v>
                      </c:pt>
                      <c:pt idx="148">
                        <c:v>5.8083981007602078E-2</c:v>
                      </c:pt>
                      <c:pt idx="149">
                        <c:v>5.8363062434097002E-2</c:v>
                      </c:pt>
                      <c:pt idx="150">
                        <c:v>5.8349702272428902E-2</c:v>
                      </c:pt>
                      <c:pt idx="151">
                        <c:v>5.8215083153743054E-2</c:v>
                      </c:pt>
                      <c:pt idx="152">
                        <c:v>5.8089070435617146E-2</c:v>
                      </c:pt>
                      <c:pt idx="153">
                        <c:v>5.7831832228900051E-2</c:v>
                      </c:pt>
                      <c:pt idx="154">
                        <c:v>5.7926567865621677E-2</c:v>
                      </c:pt>
                      <c:pt idx="155">
                        <c:v>5.7927371702741252E-2</c:v>
                      </c:pt>
                      <c:pt idx="156">
                        <c:v>5.7996751745694144E-2</c:v>
                      </c:pt>
                      <c:pt idx="157">
                        <c:v>5.8052549010257401E-2</c:v>
                      </c:pt>
                      <c:pt idx="158">
                        <c:v>5.8026223389121799E-2</c:v>
                      </c:pt>
                      <c:pt idx="159">
                        <c:v>5.7807678102549449E-2</c:v>
                      </c:pt>
                      <c:pt idx="160">
                        <c:v>5.8404194699337671E-2</c:v>
                      </c:pt>
                      <c:pt idx="161">
                        <c:v>5.8569779259167329E-2</c:v>
                      </c:pt>
                      <c:pt idx="162">
                        <c:v>5.8645052882908041E-2</c:v>
                      </c:pt>
                      <c:pt idx="163">
                        <c:v>5.8367996290622177E-2</c:v>
                      </c:pt>
                      <c:pt idx="164">
                        <c:v>5.8352891934519743E-2</c:v>
                      </c:pt>
                      <c:pt idx="165">
                        <c:v>5.8246177902339755E-2</c:v>
                      </c:pt>
                      <c:pt idx="166">
                        <c:v>5.8108825594856778E-2</c:v>
                      </c:pt>
                      <c:pt idx="167">
                        <c:v>5.8905434262565726E-2</c:v>
                      </c:pt>
                      <c:pt idx="168">
                        <c:v>5.9077693987962449E-2</c:v>
                      </c:pt>
                      <c:pt idx="169">
                        <c:v>5.8837281313046698E-2</c:v>
                      </c:pt>
                      <c:pt idx="170">
                        <c:v>5.8817149081791906E-2</c:v>
                      </c:pt>
                      <c:pt idx="171">
                        <c:v>5.8934977495874549E-2</c:v>
                      </c:pt>
                      <c:pt idx="172">
                        <c:v>5.899399938106973E-2</c:v>
                      </c:pt>
                      <c:pt idx="173">
                        <c:v>5.9073033154368522E-2</c:v>
                      </c:pt>
                      <c:pt idx="174">
                        <c:v>5.9260496351682228E-2</c:v>
                      </c:pt>
                      <c:pt idx="175">
                        <c:v>5.9670222148139253E-2</c:v>
                      </c:pt>
                      <c:pt idx="176">
                        <c:v>5.9409520831246572E-2</c:v>
                      </c:pt>
                      <c:pt idx="177">
                        <c:v>5.9069820311732552E-2</c:v>
                      </c:pt>
                      <c:pt idx="178">
                        <c:v>5.9007298477234051E-2</c:v>
                      </c:pt>
                      <c:pt idx="179">
                        <c:v>5.9366467402838775E-2</c:v>
                      </c:pt>
                      <c:pt idx="180">
                        <c:v>5.9395568417005121E-2</c:v>
                      </c:pt>
                      <c:pt idx="181">
                        <c:v>5.9460849302201101E-2</c:v>
                      </c:pt>
                      <c:pt idx="182">
                        <c:v>5.9390774007059929E-2</c:v>
                      </c:pt>
                      <c:pt idx="183">
                        <c:v>5.9496644583875394E-2</c:v>
                      </c:pt>
                      <c:pt idx="184">
                        <c:v>5.995138325804085E-2</c:v>
                      </c:pt>
                      <c:pt idx="185">
                        <c:v>5.9826971111201929E-2</c:v>
                      </c:pt>
                      <c:pt idx="186">
                        <c:v>5.9758216862099249E-2</c:v>
                      </c:pt>
                      <c:pt idx="187">
                        <c:v>5.9787369051028723E-2</c:v>
                      </c:pt>
                      <c:pt idx="188">
                        <c:v>5.967669762109868E-2</c:v>
                      </c:pt>
                      <c:pt idx="189">
                        <c:v>5.9940393940757779E-2</c:v>
                      </c:pt>
                      <c:pt idx="190">
                        <c:v>5.9848453410020847E-2</c:v>
                      </c:pt>
                      <c:pt idx="191">
                        <c:v>5.9569677277250321E-2</c:v>
                      </c:pt>
                      <c:pt idx="192">
                        <c:v>5.9513941243817252E-2</c:v>
                      </c:pt>
                      <c:pt idx="193">
                        <c:v>5.94005358230646E-2</c:v>
                      </c:pt>
                      <c:pt idx="194">
                        <c:v>5.9432935765932227E-2</c:v>
                      </c:pt>
                      <c:pt idx="195">
                        <c:v>5.9642820117761994E-2</c:v>
                      </c:pt>
                      <c:pt idx="196">
                        <c:v>5.9479167643865558E-2</c:v>
                      </c:pt>
                      <c:pt idx="197">
                        <c:v>5.9222137890507454E-2</c:v>
                      </c:pt>
                      <c:pt idx="198">
                        <c:v>5.9562856783081125E-2</c:v>
                      </c:pt>
                      <c:pt idx="199">
                        <c:v>5.913249668573782E-2</c:v>
                      </c:pt>
                      <c:pt idx="200">
                        <c:v>5.9372889436921504E-2</c:v>
                      </c:pt>
                      <c:pt idx="201">
                        <c:v>5.965577635354552E-2</c:v>
                      </c:pt>
                      <c:pt idx="202">
                        <c:v>5.9362100887426945E-2</c:v>
                      </c:pt>
                      <c:pt idx="203">
                        <c:v>5.9315627538254617E-2</c:v>
                      </c:pt>
                      <c:pt idx="204">
                        <c:v>5.9782958057518876E-2</c:v>
                      </c:pt>
                      <c:pt idx="205">
                        <c:v>5.9657173287609375E-2</c:v>
                      </c:pt>
                      <c:pt idx="206">
                        <c:v>5.9692881616223326E-2</c:v>
                      </c:pt>
                      <c:pt idx="207">
                        <c:v>5.9892213858252608E-2</c:v>
                      </c:pt>
                      <c:pt idx="208">
                        <c:v>5.9753331949763858E-2</c:v>
                      </c:pt>
                      <c:pt idx="209">
                        <c:v>5.9198898849799883E-2</c:v>
                      </c:pt>
                      <c:pt idx="210">
                        <c:v>5.9380374181467299E-2</c:v>
                      </c:pt>
                      <c:pt idx="211">
                        <c:v>5.9467262762186182E-2</c:v>
                      </c:pt>
                      <c:pt idx="212">
                        <c:v>5.907855275043937E-2</c:v>
                      </c:pt>
                      <c:pt idx="213">
                        <c:v>5.8924224619634175E-2</c:v>
                      </c:pt>
                      <c:pt idx="214">
                        <c:v>5.8958836866862499E-2</c:v>
                      </c:pt>
                      <c:pt idx="215">
                        <c:v>5.92631884718577E-2</c:v>
                      </c:pt>
                      <c:pt idx="216">
                        <c:v>5.9661127487402627E-2</c:v>
                      </c:pt>
                      <c:pt idx="217">
                        <c:v>5.9324227368316496E-2</c:v>
                      </c:pt>
                      <c:pt idx="218">
                        <c:v>5.9286891842901077E-2</c:v>
                      </c:pt>
                      <c:pt idx="219">
                        <c:v>5.9439271031898895E-2</c:v>
                      </c:pt>
                      <c:pt idx="220">
                        <c:v>5.8968261053344129E-2</c:v>
                      </c:pt>
                      <c:pt idx="221">
                        <c:v>5.9320526231452946E-2</c:v>
                      </c:pt>
                      <c:pt idx="222">
                        <c:v>5.9563531500993222E-2</c:v>
                      </c:pt>
                      <c:pt idx="223">
                        <c:v>5.9211629922021371E-2</c:v>
                      </c:pt>
                      <c:pt idx="224">
                        <c:v>5.9074609690734525E-2</c:v>
                      </c:pt>
                      <c:pt idx="225">
                        <c:v>5.9424049661132329E-2</c:v>
                      </c:pt>
                      <c:pt idx="226">
                        <c:v>5.9066943931669419E-2</c:v>
                      </c:pt>
                      <c:pt idx="227">
                        <c:v>5.8911572963580308E-2</c:v>
                      </c:pt>
                      <c:pt idx="228">
                        <c:v>5.9091212714817598E-2</c:v>
                      </c:pt>
                      <c:pt idx="229">
                        <c:v>5.9198453119152297E-2</c:v>
                      </c:pt>
                      <c:pt idx="230">
                        <c:v>5.9128255655075845E-2</c:v>
                      </c:pt>
                      <c:pt idx="231">
                        <c:v>5.9364223445979303E-2</c:v>
                      </c:pt>
                      <c:pt idx="232">
                        <c:v>5.9202362720607971E-2</c:v>
                      </c:pt>
                      <c:pt idx="233">
                        <c:v>5.9305685511955572E-2</c:v>
                      </c:pt>
                      <c:pt idx="234">
                        <c:v>5.9564417769954456E-2</c:v>
                      </c:pt>
                      <c:pt idx="235">
                        <c:v>5.9460776381740507E-2</c:v>
                      </c:pt>
                      <c:pt idx="236">
                        <c:v>5.9582204217425855E-2</c:v>
                      </c:pt>
                      <c:pt idx="237">
                        <c:v>5.9587080259043024E-2</c:v>
                      </c:pt>
                      <c:pt idx="238">
                        <c:v>5.9284030157102478E-2</c:v>
                      </c:pt>
                      <c:pt idx="239">
                        <c:v>5.9139850899532345E-2</c:v>
                      </c:pt>
                      <c:pt idx="240">
                        <c:v>5.9256497877228975E-2</c:v>
                      </c:pt>
                      <c:pt idx="241">
                        <c:v>5.9478369360775427E-2</c:v>
                      </c:pt>
                      <c:pt idx="242">
                        <c:v>5.9206665385604998E-2</c:v>
                      </c:pt>
                      <c:pt idx="243">
                        <c:v>5.8991554526435619E-2</c:v>
                      </c:pt>
                      <c:pt idx="244">
                        <c:v>5.9306073911963922E-2</c:v>
                      </c:pt>
                      <c:pt idx="245">
                        <c:v>5.9439795837718495E-2</c:v>
                      </c:pt>
                      <c:pt idx="246">
                        <c:v>5.8972554307199623E-2</c:v>
                      </c:pt>
                      <c:pt idx="247">
                        <c:v>5.9109603465193422E-2</c:v>
                      </c:pt>
                      <c:pt idx="248">
                        <c:v>5.947288633026368E-2</c:v>
                      </c:pt>
                      <c:pt idx="249">
                        <c:v>5.9547013704062624E-2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0.93602027671408583</c:v>
                      </c:pt>
                      <c:pt idx="1">
                        <c:v>0.97097688380586067</c:v>
                      </c:pt>
                      <c:pt idx="2">
                        <c:v>1.0048015244086586</c:v>
                      </c:pt>
                      <c:pt idx="3">
                        <c:v>1.0368115421316959</c:v>
                      </c:pt>
                      <c:pt idx="4">
                        <c:v>1.067533615938673</c:v>
                      </c:pt>
                      <c:pt idx="5">
                        <c:v>1.0964950319693147</c:v>
                      </c:pt>
                      <c:pt idx="6">
                        <c:v>1.1236139767743729</c:v>
                      </c:pt>
                      <c:pt idx="7">
                        <c:v>1.1475710692603778</c:v>
                      </c:pt>
                      <c:pt idx="8">
                        <c:v>1.1684001328505083</c:v>
                      </c:pt>
                      <c:pt idx="9">
                        <c:v>1.1849720088672457</c:v>
                      </c:pt>
                      <c:pt idx="10">
                        <c:v>1.2005090293315688</c:v>
                      </c:pt>
                      <c:pt idx="11">
                        <c:v>1.2130570597160921</c:v>
                      </c:pt>
                      <c:pt idx="12">
                        <c:v>1.2217956929225695</c:v>
                      </c:pt>
                      <c:pt idx="13">
                        <c:v>1.2277997454514222</c:v>
                      </c:pt>
                      <c:pt idx="14">
                        <c:v>1.2309123239460686</c:v>
                      </c:pt>
                      <c:pt idx="15">
                        <c:v>1.2307211867933692</c:v>
                      </c:pt>
                      <c:pt idx="16">
                        <c:v>1.2271395811657646</c:v>
                      </c:pt>
                      <c:pt idx="17">
                        <c:v>1.2207755141897216</c:v>
                      </c:pt>
                      <c:pt idx="18">
                        <c:v>1.2102235681665114</c:v>
                      </c:pt>
                      <c:pt idx="19">
                        <c:v>1.1946150741718533</c:v>
                      </c:pt>
                      <c:pt idx="20">
                        <c:v>1.174563946804936</c:v>
                      </c:pt>
                      <c:pt idx="21">
                        <c:v>1.1509338074174353</c:v>
                      </c:pt>
                      <c:pt idx="22">
                        <c:v>1.123192713005273</c:v>
                      </c:pt>
                      <c:pt idx="23">
                        <c:v>1.0929284474897738</c:v>
                      </c:pt>
                      <c:pt idx="24">
                        <c:v>1.0604518610990916</c:v>
                      </c:pt>
                      <c:pt idx="25">
                        <c:v>1.0268833444163332</c:v>
                      </c:pt>
                      <c:pt idx="26">
                        <c:v>0.99305113031330172</c:v>
                      </c:pt>
                      <c:pt idx="27">
                        <c:v>0.96050660046938952</c:v>
                      </c:pt>
                      <c:pt idx="28">
                        <c:v>0.92853447989234272</c:v>
                      </c:pt>
                      <c:pt idx="29">
                        <c:v>0.89969443984964415</c:v>
                      </c:pt>
                      <c:pt idx="30">
                        <c:v>0.87511592298136143</c:v>
                      </c:pt>
                      <c:pt idx="31">
                        <c:v>0.85262166170975007</c:v>
                      </c:pt>
                      <c:pt idx="32">
                        <c:v>0.83197404960788723</c:v>
                      </c:pt>
                      <c:pt idx="33">
                        <c:v>0.81476929784981389</c:v>
                      </c:pt>
                      <c:pt idx="34">
                        <c:v>0.80149677105791628</c:v>
                      </c:pt>
                      <c:pt idx="35">
                        <c:v>0.79147188155630366</c:v>
                      </c:pt>
                      <c:pt idx="36">
                        <c:v>0.78456481027133351</c:v>
                      </c:pt>
                      <c:pt idx="37">
                        <c:v>0.77949491917231528</c:v>
                      </c:pt>
                      <c:pt idx="38">
                        <c:v>0.77603503066753787</c:v>
                      </c:pt>
                      <c:pt idx="39">
                        <c:v>0.77382243187107314</c:v>
                      </c:pt>
                      <c:pt idx="40">
                        <c:v>0.77200515602876374</c:v>
                      </c:pt>
                      <c:pt idx="41">
                        <c:v>0.7712941960366797</c:v>
                      </c:pt>
                      <c:pt idx="42">
                        <c:v>0.77021838964914757</c:v>
                      </c:pt>
                      <c:pt idx="43">
                        <c:v>0.76799277462476656</c:v>
                      </c:pt>
                      <c:pt idx="44">
                        <c:v>0.76521569872116368</c:v>
                      </c:pt>
                      <c:pt idx="45">
                        <c:v>0.76233131336123883</c:v>
                      </c:pt>
                      <c:pt idx="46">
                        <c:v>0.7574241800829663</c:v>
                      </c:pt>
                      <c:pt idx="47">
                        <c:v>0.7506893823896168</c:v>
                      </c:pt>
                      <c:pt idx="48">
                        <c:v>0.74393415826970655</c:v>
                      </c:pt>
                      <c:pt idx="49">
                        <c:v>0.73605748568975482</c:v>
                      </c:pt>
                      <c:pt idx="50">
                        <c:v>0.72634392466868081</c:v>
                      </c:pt>
                      <c:pt idx="51">
                        <c:v>0.71488624628497321</c:v>
                      </c:pt>
                      <c:pt idx="52">
                        <c:v>0.70224635176074413</c:v>
                      </c:pt>
                      <c:pt idx="53">
                        <c:v>0.68766019256740751</c:v>
                      </c:pt>
                      <c:pt idx="54">
                        <c:v>0.67116459428240771</c:v>
                      </c:pt>
                      <c:pt idx="55">
                        <c:v>0.65236802063486765</c:v>
                      </c:pt>
                      <c:pt idx="56">
                        <c:v>0.62985699771226156</c:v>
                      </c:pt>
                      <c:pt idx="57">
                        <c:v>0.60540005864067703</c:v>
                      </c:pt>
                      <c:pt idx="58">
                        <c:v>0.57908659283153641</c:v>
                      </c:pt>
                      <c:pt idx="59">
                        <c:v>0.54958039787663882</c:v>
                      </c:pt>
                      <c:pt idx="60">
                        <c:v>0.51597357713739656</c:v>
                      </c:pt>
                      <c:pt idx="61">
                        <c:v>0.4804383036154688</c:v>
                      </c:pt>
                      <c:pt idx="62">
                        <c:v>0.44310950900932533</c:v>
                      </c:pt>
                      <c:pt idx="63">
                        <c:v>0.40471557375602002</c:v>
                      </c:pt>
                      <c:pt idx="64">
                        <c:v>0.36618680956133259</c:v>
                      </c:pt>
                      <c:pt idx="65">
                        <c:v>0.32603305826084361</c:v>
                      </c:pt>
                      <c:pt idx="66">
                        <c:v>0.28912897146044986</c:v>
                      </c:pt>
                      <c:pt idx="67">
                        <c:v>0.25443928015719591</c:v>
                      </c:pt>
                      <c:pt idx="68">
                        <c:v>0.22309076014854876</c:v>
                      </c:pt>
                      <c:pt idx="69">
                        <c:v>0.19535138833079513</c:v>
                      </c:pt>
                      <c:pt idx="70">
                        <c:v>0.16979590877533304</c:v>
                      </c:pt>
                      <c:pt idx="71">
                        <c:v>0.14940788890987228</c:v>
                      </c:pt>
                      <c:pt idx="72">
                        <c:v>0.13113935582631325</c:v>
                      </c:pt>
                      <c:pt idx="73">
                        <c:v>0.11663811148406045</c:v>
                      </c:pt>
                      <c:pt idx="74">
                        <c:v>0.10448497662846659</c:v>
                      </c:pt>
                      <c:pt idx="75">
                        <c:v>9.4643742268113507E-2</c:v>
                      </c:pt>
                      <c:pt idx="76">
                        <c:v>8.6410984644785513E-2</c:v>
                      </c:pt>
                      <c:pt idx="77">
                        <c:v>8.0325844946035257E-2</c:v>
                      </c:pt>
                      <c:pt idx="78">
                        <c:v>7.6638844831734623E-2</c:v>
                      </c:pt>
                      <c:pt idx="79">
                        <c:v>7.2106632802880696E-2</c:v>
                      </c:pt>
                      <c:pt idx="80">
                        <c:v>6.8475037216662274E-2</c:v>
                      </c:pt>
                      <c:pt idx="81">
                        <c:v>6.6315499739492023E-2</c:v>
                      </c:pt>
                      <c:pt idx="82">
                        <c:v>6.5047342761723831E-2</c:v>
                      </c:pt>
                      <c:pt idx="83">
                        <c:v>6.3655749219278523E-2</c:v>
                      </c:pt>
                      <c:pt idx="84">
                        <c:v>6.2314360997197511E-2</c:v>
                      </c:pt>
                      <c:pt idx="85">
                        <c:v>6.178064362025245E-2</c:v>
                      </c:pt>
                      <c:pt idx="86">
                        <c:v>6.1496203780838164E-2</c:v>
                      </c:pt>
                      <c:pt idx="87">
                        <c:v>6.0046862015088326E-2</c:v>
                      </c:pt>
                      <c:pt idx="88">
                        <c:v>5.9822803114590588E-2</c:v>
                      </c:pt>
                      <c:pt idx="89">
                        <c:v>5.9484832380626865E-2</c:v>
                      </c:pt>
                      <c:pt idx="90">
                        <c:v>5.9414617901661561E-2</c:v>
                      </c:pt>
                      <c:pt idx="91">
                        <c:v>6.0503263149712196E-2</c:v>
                      </c:pt>
                      <c:pt idx="92">
                        <c:v>6.0577225519543421E-2</c:v>
                      </c:pt>
                      <c:pt idx="93">
                        <c:v>5.9295438238363987E-2</c:v>
                      </c:pt>
                      <c:pt idx="94">
                        <c:v>5.8420938534547488E-2</c:v>
                      </c:pt>
                      <c:pt idx="95">
                        <c:v>5.8514934703659587E-2</c:v>
                      </c:pt>
                      <c:pt idx="96">
                        <c:v>5.7881043521162537E-2</c:v>
                      </c:pt>
                      <c:pt idx="97">
                        <c:v>5.7392595829854273E-2</c:v>
                      </c:pt>
                      <c:pt idx="98">
                        <c:v>5.7365526266742371E-2</c:v>
                      </c:pt>
                      <c:pt idx="99">
                        <c:v>5.9046857077213466E-2</c:v>
                      </c:pt>
                      <c:pt idx="100">
                        <c:v>5.9066980510144015E-2</c:v>
                      </c:pt>
                      <c:pt idx="101">
                        <c:v>5.8513342930395146E-2</c:v>
                      </c:pt>
                      <c:pt idx="102">
                        <c:v>5.8611688110472022E-2</c:v>
                      </c:pt>
                      <c:pt idx="103">
                        <c:v>5.8309707111615872E-2</c:v>
                      </c:pt>
                      <c:pt idx="104">
                        <c:v>5.8018869153579816E-2</c:v>
                      </c:pt>
                      <c:pt idx="105">
                        <c:v>5.6930898459190388E-2</c:v>
                      </c:pt>
                      <c:pt idx="106">
                        <c:v>5.6734684990611246E-2</c:v>
                      </c:pt>
                      <c:pt idx="107">
                        <c:v>5.6731366676380464E-2</c:v>
                      </c:pt>
                      <c:pt idx="108">
                        <c:v>5.6798523151866231E-2</c:v>
                      </c:pt>
                      <c:pt idx="109">
                        <c:v>5.656392124977306E-2</c:v>
                      </c:pt>
                      <c:pt idx="110">
                        <c:v>5.7704123923938457E-2</c:v>
                      </c:pt>
                      <c:pt idx="111">
                        <c:v>5.8832793632964668E-2</c:v>
                      </c:pt>
                      <c:pt idx="112">
                        <c:v>5.9863420400319639E-2</c:v>
                      </c:pt>
                      <c:pt idx="113">
                        <c:v>5.9557532594063878E-2</c:v>
                      </c:pt>
                      <c:pt idx="114">
                        <c:v>5.8794916285343224E-2</c:v>
                      </c:pt>
                      <c:pt idx="115">
                        <c:v>5.7433030603929486E-2</c:v>
                      </c:pt>
                      <c:pt idx="116">
                        <c:v>5.6152393448155896E-2</c:v>
                      </c:pt>
                      <c:pt idx="117">
                        <c:v>5.294331483275759E-2</c:v>
                      </c:pt>
                      <c:pt idx="118">
                        <c:v>5.266232495577379E-2</c:v>
                      </c:pt>
                      <c:pt idx="119">
                        <c:v>5.1595970300668093E-2</c:v>
                      </c:pt>
                      <c:pt idx="120">
                        <c:v>4.8807330808684789E-2</c:v>
                      </c:pt>
                      <c:pt idx="121">
                        <c:v>4.6438466393581353E-2</c:v>
                      </c:pt>
                      <c:pt idx="122">
                        <c:v>4.4503518031965006E-2</c:v>
                      </c:pt>
                      <c:pt idx="123">
                        <c:v>4.1812837702090336E-2</c:v>
                      </c:pt>
                      <c:pt idx="124">
                        <c:v>4.3060525147501055E-2</c:v>
                      </c:pt>
                      <c:pt idx="125">
                        <c:v>4.607508006644654E-2</c:v>
                      </c:pt>
                      <c:pt idx="126">
                        <c:v>4.8684292173361253E-2</c:v>
                      </c:pt>
                      <c:pt idx="127">
                        <c:v>5.1769687578915383E-2</c:v>
                      </c:pt>
                      <c:pt idx="128">
                        <c:v>5.633283437413298E-2</c:v>
                      </c:pt>
                      <c:pt idx="129">
                        <c:v>6.0240751512764416E-2</c:v>
                      </c:pt>
                      <c:pt idx="130">
                        <c:v>6.2231452313202491E-2</c:v>
                      </c:pt>
                      <c:pt idx="131">
                        <c:v>6.5615790526869333E-2</c:v>
                      </c:pt>
                      <c:pt idx="132">
                        <c:v>6.969761798260872E-2</c:v>
                      </c:pt>
                      <c:pt idx="133">
                        <c:v>7.19275374427336E-2</c:v>
                      </c:pt>
                      <c:pt idx="134">
                        <c:v>7.4520860376137046E-2</c:v>
                      </c:pt>
                      <c:pt idx="135">
                        <c:v>7.6401757482421104E-2</c:v>
                      </c:pt>
                      <c:pt idx="136">
                        <c:v>7.9181303323755739E-2</c:v>
                      </c:pt>
                      <c:pt idx="137">
                        <c:v>8.185752220414097E-2</c:v>
                      </c:pt>
                      <c:pt idx="138">
                        <c:v>8.3590064595654295E-2</c:v>
                      </c:pt>
                      <c:pt idx="139">
                        <c:v>8.6046194269775653E-2</c:v>
                      </c:pt>
                      <c:pt idx="140">
                        <c:v>8.7337922169205759E-2</c:v>
                      </c:pt>
                      <c:pt idx="141">
                        <c:v>8.9984489723673039E-2</c:v>
                      </c:pt>
                      <c:pt idx="142">
                        <c:v>9.1703641997180785E-2</c:v>
                      </c:pt>
                      <c:pt idx="143">
                        <c:v>9.1110479245172085E-2</c:v>
                      </c:pt>
                      <c:pt idx="144">
                        <c:v>9.1681068718847236E-2</c:v>
                      </c:pt>
                      <c:pt idx="145">
                        <c:v>9.4034196600652709E-2</c:v>
                      </c:pt>
                      <c:pt idx="146">
                        <c:v>9.4794307363868416E-2</c:v>
                      </c:pt>
                      <c:pt idx="147">
                        <c:v>9.5380977527103852E-2</c:v>
                      </c:pt>
                      <c:pt idx="148">
                        <c:v>9.5328384061475716E-2</c:v>
                      </c:pt>
                      <c:pt idx="149">
                        <c:v>9.5786417084485112E-2</c:v>
                      </c:pt>
                      <c:pt idx="150">
                        <c:v>9.5764490167622215E-2</c:v>
                      </c:pt>
                      <c:pt idx="151">
                        <c:v>9.5543551057983331E-2</c:v>
                      </c:pt>
                      <c:pt idx="152">
                        <c:v>9.533673691436316E-2</c:v>
                      </c:pt>
                      <c:pt idx="153">
                        <c:v>9.4914553342579353E-2</c:v>
                      </c:pt>
                      <c:pt idx="154">
                        <c:v>9.507003502625605E-2</c:v>
                      </c:pt>
                      <c:pt idx="155">
                        <c:v>9.5071354296945298E-2</c:v>
                      </c:pt>
                      <c:pt idx="156">
                        <c:v>9.5185221963487457E-2</c:v>
                      </c:pt>
                      <c:pt idx="157">
                        <c:v>9.5276797350945311E-2</c:v>
                      </c:pt>
                      <c:pt idx="158">
                        <c:v>9.5233591308956853E-2</c:v>
                      </c:pt>
                      <c:pt idx="159">
                        <c:v>9.4874911193513878E-2</c:v>
                      </c:pt>
                      <c:pt idx="160">
                        <c:v>9.5853924034080523E-2</c:v>
                      </c:pt>
                      <c:pt idx="161">
                        <c:v>9.6125684134546543E-2</c:v>
                      </c:pt>
                      <c:pt idx="162">
                        <c:v>9.6249224442720577E-2</c:v>
                      </c:pt>
                      <c:pt idx="163">
                        <c:v>9.5794514610887005E-2</c:v>
                      </c:pt>
                      <c:pt idx="164">
                        <c:v>9.5769725093458005E-2</c:v>
                      </c:pt>
                      <c:pt idx="165">
                        <c:v>9.5594584270326896E-2</c:v>
                      </c:pt>
                      <c:pt idx="166">
                        <c:v>9.5369159406322596E-2</c:v>
                      </c:pt>
                      <c:pt idx="167">
                        <c:v>9.6676566641582876E-2</c:v>
                      </c:pt>
                      <c:pt idx="168">
                        <c:v>9.6959282133463387E-2</c:v>
                      </c:pt>
                      <c:pt idx="169">
                        <c:v>9.6564712900947883E-2</c:v>
                      </c:pt>
                      <c:pt idx="170">
                        <c:v>9.6531671552201131E-2</c:v>
                      </c:pt>
                      <c:pt idx="171">
                        <c:v>9.6725053481541604E-2</c:v>
                      </c:pt>
                      <c:pt idx="172">
                        <c:v>9.6821921169367303E-2</c:v>
                      </c:pt>
                      <c:pt idx="173">
                        <c:v>9.6951632696782558E-2</c:v>
                      </c:pt>
                      <c:pt idx="174">
                        <c:v>9.7259300376595595E-2</c:v>
                      </c:pt>
                      <c:pt idx="175">
                        <c:v>9.7931749086325681E-2</c:v>
                      </c:pt>
                      <c:pt idx="176">
                        <c:v>9.7503881801216122E-2</c:v>
                      </c:pt>
                      <c:pt idx="177">
                        <c:v>9.6946359726655204E-2</c:v>
                      </c:pt>
                      <c:pt idx="178">
                        <c:v>9.6843747864521976E-2</c:v>
                      </c:pt>
                      <c:pt idx="179">
                        <c:v>9.7433221807062403E-2</c:v>
                      </c:pt>
                      <c:pt idx="180">
                        <c:v>9.7480982869697988E-2</c:v>
                      </c:pt>
                      <c:pt idx="181">
                        <c:v>9.7588122931172444E-2</c:v>
                      </c:pt>
                      <c:pt idx="182">
                        <c:v>9.7473114205314529E-2</c:v>
                      </c:pt>
                      <c:pt idx="183">
                        <c:v>9.7646870735641794E-2</c:v>
                      </c:pt>
                      <c:pt idx="184">
                        <c:v>9.8393195319915319E-2</c:v>
                      </c:pt>
                      <c:pt idx="185">
                        <c:v>9.8189008060191832E-2</c:v>
                      </c:pt>
                      <c:pt idx="186">
                        <c:v>9.8076167456799646E-2</c:v>
                      </c:pt>
                      <c:pt idx="187">
                        <c:v>9.8124012508297373E-2</c:v>
                      </c:pt>
                      <c:pt idx="188">
                        <c:v>9.7942376738951203E-2</c:v>
                      </c:pt>
                      <c:pt idx="189">
                        <c:v>9.8375159471814674E-2</c:v>
                      </c:pt>
                      <c:pt idx="190">
                        <c:v>9.8224265162009036E-2</c:v>
                      </c:pt>
                      <c:pt idx="191">
                        <c:v>9.7766733192076682E-2</c:v>
                      </c:pt>
                      <c:pt idx="192">
                        <c:v>9.7675258298155834E-2</c:v>
                      </c:pt>
                      <c:pt idx="193">
                        <c:v>9.7489135458146858E-2</c:v>
                      </c:pt>
                      <c:pt idx="194">
                        <c:v>9.7542310776774735E-2</c:v>
                      </c:pt>
                      <c:pt idx="195">
                        <c:v>9.7886776423802335E-2</c:v>
                      </c:pt>
                      <c:pt idx="196">
                        <c:v>9.7618187294517822E-2</c:v>
                      </c:pt>
                      <c:pt idx="197">
                        <c:v>9.7196345839812071E-2</c:v>
                      </c:pt>
                      <c:pt idx="198">
                        <c:v>9.775553928497234E-2</c:v>
                      </c:pt>
                      <c:pt idx="199">
                        <c:v>9.7049225221566324E-2</c:v>
                      </c:pt>
                      <c:pt idx="200">
                        <c:v>9.744376175492539E-2</c:v>
                      </c:pt>
                      <c:pt idx="201">
                        <c:v>9.7908040410866204E-2</c:v>
                      </c:pt>
                      <c:pt idx="202">
                        <c:v>9.7426055410218246E-2</c:v>
                      </c:pt>
                      <c:pt idx="203">
                        <c:v>9.73497825859099E-2</c:v>
                      </c:pt>
                      <c:pt idx="204">
                        <c:v>9.8116773113267872E-2</c:v>
                      </c:pt>
                      <c:pt idx="205">
                        <c:v>9.7910333082006112E-2</c:v>
                      </c:pt>
                      <c:pt idx="206">
                        <c:v>9.7968938177684012E-2</c:v>
                      </c:pt>
                      <c:pt idx="207">
                        <c:v>9.8296085528715535E-2</c:v>
                      </c:pt>
                      <c:pt idx="208">
                        <c:v>9.8068150258406261E-2</c:v>
                      </c:pt>
                      <c:pt idx="209">
                        <c:v>9.7158205544340556E-2</c:v>
                      </c:pt>
                      <c:pt idx="210">
                        <c:v>9.7456045840662725E-2</c:v>
                      </c:pt>
                      <c:pt idx="211">
                        <c:v>9.7598648807085464E-2</c:v>
                      </c:pt>
                      <c:pt idx="212">
                        <c:v>9.6960691548551636E-2</c:v>
                      </c:pt>
                      <c:pt idx="213">
                        <c:v>9.6707405684365408E-2</c:v>
                      </c:pt>
                      <c:pt idx="214">
                        <c:v>9.6764211873262493E-2</c:v>
                      </c:pt>
                      <c:pt idx="215">
                        <c:v>9.7263718728464302E-2</c:v>
                      </c:pt>
                      <c:pt idx="216">
                        <c:v>9.7916822779681931E-2</c:v>
                      </c:pt>
                      <c:pt idx="217">
                        <c:v>9.7363896768319233E-2</c:v>
                      </c:pt>
                      <c:pt idx="218">
                        <c:v>9.7302621090512784E-2</c:v>
                      </c:pt>
                      <c:pt idx="219">
                        <c:v>9.7552708319379872E-2</c:v>
                      </c:pt>
                      <c:pt idx="220">
                        <c:v>9.6779679002973698E-2</c:v>
                      </c:pt>
                      <c:pt idx="221">
                        <c:v>9.7357822401681962E-2</c:v>
                      </c:pt>
                      <c:pt idx="222">
                        <c:v>9.7756646643096579E-2</c:v>
                      </c:pt>
                      <c:pt idx="223">
                        <c:v>9.7179099989266535E-2</c:v>
                      </c:pt>
                      <c:pt idx="224">
                        <c:v>9.6954220134171987E-2</c:v>
                      </c:pt>
                      <c:pt idx="225">
                        <c:v>9.7527726755561317E-2</c:v>
                      </c:pt>
                      <c:pt idx="226">
                        <c:v>9.6941638964431129E-2</c:v>
                      </c:pt>
                      <c:pt idx="227">
                        <c:v>9.6686641578558691E-2</c:v>
                      </c:pt>
                      <c:pt idx="228">
                        <c:v>9.698146929011682E-2</c:v>
                      </c:pt>
                      <c:pt idx="229">
                        <c:v>9.7157474003877545E-2</c:v>
                      </c:pt>
                      <c:pt idx="230">
                        <c:v>9.7042264772355585E-2</c:v>
                      </c:pt>
                      <c:pt idx="231">
                        <c:v>9.7429538988192108E-2</c:v>
                      </c:pt>
                      <c:pt idx="232">
                        <c:v>9.7163890506028874E-2</c:v>
                      </c:pt>
                      <c:pt idx="233">
                        <c:v>9.7333465568981231E-2</c:v>
                      </c:pt>
                      <c:pt idx="234">
                        <c:v>9.775810120227886E-2</c:v>
                      </c:pt>
                      <c:pt idx="235">
                        <c:v>9.7588003252914279E-2</c:v>
                      </c:pt>
                      <c:pt idx="236">
                        <c:v>9.7787292612134549E-2</c:v>
                      </c:pt>
                      <c:pt idx="237">
                        <c:v>9.7795295251759409E-2</c:v>
                      </c:pt>
                      <c:pt idx="238">
                        <c:v>9.72979244447571E-2</c:v>
                      </c:pt>
                      <c:pt idx="239">
                        <c:v>9.7061295078089818E-2</c:v>
                      </c:pt>
                      <c:pt idx="240">
                        <c:v>9.7252738014620269E-2</c:v>
                      </c:pt>
                      <c:pt idx="241">
                        <c:v>9.7616877139192967E-2</c:v>
                      </c:pt>
                      <c:pt idx="242">
                        <c:v>9.7170952110523082E-2</c:v>
                      </c:pt>
                      <c:pt idx="243">
                        <c:v>9.6817908633768129E-2</c:v>
                      </c:pt>
                      <c:pt idx="244">
                        <c:v>9.733410301745711E-2</c:v>
                      </c:pt>
                      <c:pt idx="245">
                        <c:v>9.755356963931458E-2</c:v>
                      </c:pt>
                      <c:pt idx="246">
                        <c:v>9.6786725161747772E-2</c:v>
                      </c:pt>
                      <c:pt idx="247">
                        <c:v>9.7011652491829109E-2</c:v>
                      </c:pt>
                      <c:pt idx="248">
                        <c:v>9.7607878299420317E-2</c:v>
                      </c:pt>
                      <c:pt idx="249">
                        <c:v>9.7729537363354824E-2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0.95053508128160624</c:v>
                      </c:pt>
                      <c:pt idx="1">
                        <c:v>0.98603375816920003</c:v>
                      </c:pt>
                      <c:pt idx="2">
                        <c:v>1.0203829152382862</c:v>
                      </c:pt>
                      <c:pt idx="3">
                        <c:v>1.0528893101905474</c:v>
                      </c:pt>
                      <c:pt idx="4">
                        <c:v>1.0840877891655649</c:v>
                      </c:pt>
                      <c:pt idx="5">
                        <c:v>1.113498307960475</c:v>
                      </c:pt>
                      <c:pt idx="6">
                        <c:v>1.1410377844502788</c:v>
                      </c:pt>
                      <c:pt idx="7">
                        <c:v>1.1653663779860912</c:v>
                      </c:pt>
                      <c:pt idx="8">
                        <c:v>1.1865184364886787</c:v>
                      </c:pt>
                      <c:pt idx="9">
                        <c:v>1.2033472914915386</c:v>
                      </c:pt>
                      <c:pt idx="10">
                        <c:v>1.2191252435053288</c:v>
                      </c:pt>
                      <c:pt idx="11">
                        <c:v>1.2318678553677</c:v>
                      </c:pt>
                      <c:pt idx="12">
                        <c:v>1.2407419979817562</c:v>
                      </c:pt>
                      <c:pt idx="13">
                        <c:v>1.2468391549563538</c:v>
                      </c:pt>
                      <c:pt idx="14">
                        <c:v>1.25</c:v>
                      </c:pt>
                      <c:pt idx="15">
                        <c:v>1.2498058988961063</c:v>
                      </c:pt>
                      <c:pt idx="16">
                        <c:v>1.2461687535467501</c:v>
                      </c:pt>
                      <c:pt idx="17">
                        <c:v>1.2397059994047237</c:v>
                      </c:pt>
                      <c:pt idx="18">
                        <c:v>1.2289904250519312</c:v>
                      </c:pt>
                      <c:pt idx="19">
                        <c:v>1.2131398911724949</c:v>
                      </c:pt>
                      <c:pt idx="20">
                        <c:v>1.1927778322987188</c:v>
                      </c:pt>
                      <c:pt idx="21">
                        <c:v>1.1687812619015001</c:v>
                      </c:pt>
                      <c:pt idx="22">
                        <c:v>1.1406099881717537</c:v>
                      </c:pt>
                      <c:pt idx="23">
                        <c:v>1.1098764166911326</c:v>
                      </c:pt>
                      <c:pt idx="24">
                        <c:v>1.0768962180217336</c:v>
                      </c:pt>
                      <c:pt idx="25">
                        <c:v>1.0428071565693875</c:v>
                      </c:pt>
                      <c:pt idx="26">
                        <c:v>1.0084503085583001</c:v>
                      </c:pt>
                      <c:pt idx="27">
                        <c:v>0.97540111284103248</c:v>
                      </c:pt>
                      <c:pt idx="28">
                        <c:v>0.94293320270329994</c:v>
                      </c:pt>
                      <c:pt idx="29">
                        <c:v>0.91364594206575622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0.57032104876896383</c:v>
                      </c:pt>
                      <c:pt idx="1">
                        <c:v>0.59162025490151993</c:v>
                      </c:pt>
                      <c:pt idx="2">
                        <c:v>0.61222974914297179</c:v>
                      </c:pt>
                      <c:pt idx="3">
                        <c:v>0.6317335861143285</c:v>
                      </c:pt>
                      <c:pt idx="4">
                        <c:v>0.650452673499339</c:v>
                      </c:pt>
                      <c:pt idx="5">
                        <c:v>0.66809898477628504</c:v>
                      </c:pt>
                      <c:pt idx="6">
                        <c:v>0.68462267067016724</c:v>
                      </c:pt>
                      <c:pt idx="7">
                        <c:v>0.69921982679165473</c:v>
                      </c:pt>
                      <c:pt idx="8">
                        <c:v>0.71191106189320719</c:v>
                      </c:pt>
                      <c:pt idx="9">
                        <c:v>0.7220083748949232</c:v>
                      </c:pt>
                      <c:pt idx="10">
                        <c:v>0.73147514610319719</c:v>
                      </c:pt>
                      <c:pt idx="11">
                        <c:v>0.73912071322062001</c:v>
                      </c:pt>
                      <c:pt idx="12">
                        <c:v>0.74444519878905369</c:v>
                      </c:pt>
                      <c:pt idx="13">
                        <c:v>0.74810349297381218</c:v>
                      </c:pt>
                      <c:pt idx="14">
                        <c:v>0.75</c:v>
                      </c:pt>
                      <c:pt idx="15">
                        <c:v>0.74988353933766372</c:v>
                      </c:pt>
                      <c:pt idx="16">
                        <c:v>0.74770125212804994</c:v>
                      </c:pt>
                      <c:pt idx="17">
                        <c:v>0.74382359964283429</c:v>
                      </c:pt>
                      <c:pt idx="18">
                        <c:v>0.73739425503115874</c:v>
                      </c:pt>
                      <c:pt idx="19">
                        <c:v>0.72788393470349699</c:v>
                      </c:pt>
                      <c:pt idx="20">
                        <c:v>0.71566669937923122</c:v>
                      </c:pt>
                      <c:pt idx="21">
                        <c:v>0.70126875714089998</c:v>
                      </c:pt>
                      <c:pt idx="22">
                        <c:v>0.68436599290305233</c:v>
                      </c:pt>
                      <c:pt idx="23">
                        <c:v>0.66592585001467952</c:v>
                      </c:pt>
                      <c:pt idx="24">
                        <c:v>0.64613773081304027</c:v>
                      </c:pt>
                      <c:pt idx="25">
                        <c:v>0.6256842939416325</c:v>
                      </c:pt>
                      <c:pt idx="26">
                        <c:v>0.60507018513498001</c:v>
                      </c:pt>
                      <c:pt idx="27">
                        <c:v>0.58524066770461958</c:v>
                      </c:pt>
                      <c:pt idx="28">
                        <c:v>0.56575992162197997</c:v>
                      </c:pt>
                      <c:pt idx="29">
                        <c:v>0.54818756523945378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0.90792990583585098</c:v>
                      </c:pt>
                      <c:pt idx="1">
                        <c:v>0.89360780785621652</c:v>
                      </c:pt>
                      <c:pt idx="2">
                        <c:v>0.87780793970093018</c:v>
                      </c:pt>
                      <c:pt idx="3">
                        <c:v>0.85957524070925939</c:v>
                      </c:pt>
                      <c:pt idx="4">
                        <c:v>0.83895574285300967</c:v>
                      </c:pt>
                      <c:pt idx="5">
                        <c:v>0.81546002579358456</c:v>
                      </c:pt>
                      <c:pt idx="6">
                        <c:v>0.78732124714032692</c:v>
                      </c:pt>
                      <c:pt idx="7">
                        <c:v>0.75675007330084632</c:v>
                      </c:pt>
                      <c:pt idx="8">
                        <c:v>0.72385824103942054</c:v>
                      </c:pt>
                      <c:pt idx="9">
                        <c:v>0.68697549734579855</c:v>
                      </c:pt>
                      <c:pt idx="10">
                        <c:v>0.64496697142174564</c:v>
                      </c:pt>
                      <c:pt idx="11">
                        <c:v>0.60054787951933597</c:v>
                      </c:pt>
                      <c:pt idx="12">
                        <c:v>0.55388688626165661</c:v>
                      </c:pt>
                      <c:pt idx="13">
                        <c:v>0.50589446719502507</c:v>
                      </c:pt>
                      <c:pt idx="14">
                        <c:v>0.45773351195166573</c:v>
                      </c:pt>
                      <c:pt idx="15">
                        <c:v>0.40754132282605449</c:v>
                      </c:pt>
                      <c:pt idx="16">
                        <c:v>0.36141121432556234</c:v>
                      </c:pt>
                      <c:pt idx="17">
                        <c:v>0.3180491001964949</c:v>
                      </c:pt>
                      <c:pt idx="18">
                        <c:v>0.27886345018568592</c:v>
                      </c:pt>
                      <c:pt idx="19">
                        <c:v>0.24418923541349391</c:v>
                      </c:pt>
                      <c:pt idx="20">
                        <c:v>0.2122448859691663</c:v>
                      </c:pt>
                      <c:pt idx="21">
                        <c:v>0.18675986113734033</c:v>
                      </c:pt>
                      <c:pt idx="22">
                        <c:v>0.16392419478289155</c:v>
                      </c:pt>
                      <c:pt idx="23">
                        <c:v>0.14579763935507556</c:v>
                      </c:pt>
                      <c:pt idx="24">
                        <c:v>0.13060622078558323</c:v>
                      </c:pt>
                      <c:pt idx="25">
                        <c:v>0.11830467783514188</c:v>
                      </c:pt>
                      <c:pt idx="26">
                        <c:v>0.10801373080598189</c:v>
                      </c:pt>
                      <c:pt idx="27">
                        <c:v>0.10040730618254406</c:v>
                      </c:pt>
                      <c:pt idx="28">
                        <c:v>9.5798556039668276E-2</c:v>
                      </c:pt>
                      <c:pt idx="29">
                        <c:v>9.0133291003600874E-2</c:v>
                      </c:pt>
                      <c:pt idx="30">
                        <c:v>8.5593796520827839E-2</c:v>
                      </c:pt>
                      <c:pt idx="31">
                        <c:v>8.2894374674365029E-2</c:v>
                      </c:pt>
                      <c:pt idx="32">
                        <c:v>8.1309178452154796E-2</c:v>
                      </c:pt>
                      <c:pt idx="33">
                        <c:v>7.9569686524098154E-2</c:v>
                      </c:pt>
                      <c:pt idx="34">
                        <c:v>7.7892951246496894E-2</c:v>
                      </c:pt>
                      <c:pt idx="35">
                        <c:v>7.7225804525315564E-2</c:v>
                      </c:pt>
                      <c:pt idx="36">
                        <c:v>7.6870254726047707E-2</c:v>
                      </c:pt>
                      <c:pt idx="37">
                        <c:v>7.5058577518860414E-2</c:v>
                      </c:pt>
                      <c:pt idx="38">
                        <c:v>7.477850389323823E-2</c:v>
                      </c:pt>
                      <c:pt idx="39">
                        <c:v>7.4356040475783577E-2</c:v>
                      </c:pt>
                      <c:pt idx="40">
                        <c:v>7.4268272377076949E-2</c:v>
                      </c:pt>
                      <c:pt idx="41">
                        <c:v>7.5629078937140243E-2</c:v>
                      </c:pt>
                      <c:pt idx="42">
                        <c:v>7.5721531899429276E-2</c:v>
                      </c:pt>
                      <c:pt idx="43">
                        <c:v>7.4119297797954981E-2</c:v>
                      </c:pt>
                      <c:pt idx="44">
                        <c:v>7.3026173168184355E-2</c:v>
                      </c:pt>
                      <c:pt idx="45">
                        <c:v>7.3143668379574478E-2</c:v>
                      </c:pt>
                      <c:pt idx="46">
                        <c:v>7.2351304401453168E-2</c:v>
                      </c:pt>
                      <c:pt idx="47">
                        <c:v>7.1740744787317845E-2</c:v>
                      </c:pt>
                      <c:pt idx="48">
                        <c:v>7.1706907833427966E-2</c:v>
                      </c:pt>
                      <c:pt idx="49">
                        <c:v>7.3808571346516832E-2</c:v>
                      </c:pt>
                      <c:pt idx="50">
                        <c:v>7.3833725637680023E-2</c:v>
                      </c:pt>
                      <c:pt idx="51">
                        <c:v>7.3141678662993925E-2</c:v>
                      </c:pt>
                      <c:pt idx="52">
                        <c:v>7.3264610138090033E-2</c:v>
                      </c:pt>
                      <c:pt idx="53">
                        <c:v>7.288713388951984E-2</c:v>
                      </c:pt>
                      <c:pt idx="54">
                        <c:v>7.2523586441974763E-2</c:v>
                      </c:pt>
                      <c:pt idx="55">
                        <c:v>7.1163623073987992E-2</c:v>
                      </c:pt>
                      <c:pt idx="56">
                        <c:v>7.0918356238264063E-2</c:v>
                      </c:pt>
                      <c:pt idx="57">
                        <c:v>7.0914208345475585E-2</c:v>
                      </c:pt>
                      <c:pt idx="58">
                        <c:v>7.0998153939832789E-2</c:v>
                      </c:pt>
                      <c:pt idx="59">
                        <c:v>7.070490156221633E-2</c:v>
                      </c:pt>
                      <c:pt idx="60">
                        <c:v>7.2130154904923069E-2</c:v>
                      </c:pt>
                      <c:pt idx="61">
                        <c:v>7.354099204120583E-2</c:v>
                      </c:pt>
                      <c:pt idx="62">
                        <c:v>7.4829275500399556E-2</c:v>
                      </c:pt>
                      <c:pt idx="63">
                        <c:v>7.4446915742579847E-2</c:v>
                      </c:pt>
                      <c:pt idx="64">
                        <c:v>7.349364535667903E-2</c:v>
                      </c:pt>
                      <c:pt idx="65">
                        <c:v>7.179128825491185E-2</c:v>
                      </c:pt>
                      <c:pt idx="66">
                        <c:v>7.0190491810194877E-2</c:v>
                      </c:pt>
                      <c:pt idx="67">
                        <c:v>6.6179143540946991E-2</c:v>
                      </c:pt>
                      <c:pt idx="68">
                        <c:v>6.5827906194717234E-2</c:v>
                      </c:pt>
                      <c:pt idx="69">
                        <c:v>6.4494962875835116E-2</c:v>
                      </c:pt>
                      <c:pt idx="70">
                        <c:v>6.1009163510855988E-2</c:v>
                      </c:pt>
                      <c:pt idx="71">
                        <c:v>5.8048082991976689E-2</c:v>
                      </c:pt>
                      <c:pt idx="72">
                        <c:v>5.5629397539956257E-2</c:v>
                      </c:pt>
                      <c:pt idx="73">
                        <c:v>5.2266047127612916E-2</c:v>
                      </c:pt>
                      <c:pt idx="74">
                        <c:v>5.3825656434376319E-2</c:v>
                      </c:pt>
                      <c:pt idx="75">
                        <c:v>5.7593850083058173E-2</c:v>
                      </c:pt>
                      <c:pt idx="76">
                        <c:v>6.0855365216701568E-2</c:v>
                      </c:pt>
                      <c:pt idx="77">
                        <c:v>6.4712109473644225E-2</c:v>
                      </c:pt>
                      <c:pt idx="78">
                        <c:v>7.0416042967666223E-2</c:v>
                      </c:pt>
                      <c:pt idx="79">
                        <c:v>7.5300939390955515E-2</c:v>
                      </c:pt>
                      <c:pt idx="80">
                        <c:v>7.7789315391503119E-2</c:v>
                      </c:pt>
                      <c:pt idx="81">
                        <c:v>8.2019738158586666E-2</c:v>
                      </c:pt>
                      <c:pt idx="82">
                        <c:v>8.7122022478260897E-2</c:v>
                      </c:pt>
                      <c:pt idx="83">
                        <c:v>8.9909421803417003E-2</c:v>
                      </c:pt>
                      <c:pt idx="84">
                        <c:v>9.3151075470171305E-2</c:v>
                      </c:pt>
                      <c:pt idx="85">
                        <c:v>9.5502196853026383E-2</c:v>
                      </c:pt>
                      <c:pt idx="86">
                        <c:v>9.897662915469467E-2</c:v>
                      </c:pt>
                      <c:pt idx="87">
                        <c:v>0.10232190275517622</c:v>
                      </c:pt>
                      <c:pt idx="88">
                        <c:v>0.10448758074456788</c:v>
                      </c:pt>
                      <c:pt idx="89">
                        <c:v>0.10755774283721957</c:v>
                      </c:pt>
                      <c:pt idx="90">
                        <c:v>0.1091724027115072</c:v>
                      </c:pt>
                      <c:pt idx="91">
                        <c:v>0.11248061215459129</c:v>
                      </c:pt>
                      <c:pt idx="92">
                        <c:v>0.11462955249647598</c:v>
                      </c:pt>
                      <c:pt idx="93">
                        <c:v>0.1138880990564651</c:v>
                      </c:pt>
                      <c:pt idx="94">
                        <c:v>0.11460133589855905</c:v>
                      </c:pt>
                      <c:pt idx="95">
                        <c:v>0.11754274575081589</c:v>
                      </c:pt>
                      <c:pt idx="96">
                        <c:v>0.11849288420483552</c:v>
                      </c:pt>
                      <c:pt idx="97">
                        <c:v>0.11922622190887981</c:v>
                      </c:pt>
                      <c:pt idx="98">
                        <c:v>0.11916048007684464</c:v>
                      </c:pt>
                      <c:pt idx="99">
                        <c:v>0.11973302135560639</c:v>
                      </c:pt>
                      <c:pt idx="100">
                        <c:v>0.11970561270952777</c:v>
                      </c:pt>
                      <c:pt idx="101">
                        <c:v>0.11942943882247917</c:v>
                      </c:pt>
                      <c:pt idx="102">
                        <c:v>0.11917092114295395</c:v>
                      </c:pt>
                      <c:pt idx="103">
                        <c:v>0.11864319167822419</c:v>
                      </c:pt>
                      <c:pt idx="104">
                        <c:v>0.11883754378282006</c:v>
                      </c:pt>
                      <c:pt idx="105">
                        <c:v>0.11883919287118162</c:v>
                      </c:pt>
                      <c:pt idx="106">
                        <c:v>0.11898152745435932</c:v>
                      </c:pt>
                      <c:pt idx="107">
                        <c:v>0.11909599668868164</c:v>
                      </c:pt>
                      <c:pt idx="108">
                        <c:v>0.11904198913619607</c:v>
                      </c:pt>
                      <c:pt idx="109">
                        <c:v>0.11859363899189235</c:v>
                      </c:pt>
                      <c:pt idx="110">
                        <c:v>0.11981740504260066</c:v>
                      </c:pt>
                      <c:pt idx="111">
                        <c:v>0.12015710516818318</c:v>
                      </c:pt>
                      <c:pt idx="112">
                        <c:v>0.12031153055340071</c:v>
                      </c:pt>
                      <c:pt idx="113">
                        <c:v>0.11974314326360876</c:v>
                      </c:pt>
                      <c:pt idx="114">
                        <c:v>0.1197121563668225</c:v>
                      </c:pt>
                      <c:pt idx="115">
                        <c:v>0.11949323033790862</c:v>
                      </c:pt>
                      <c:pt idx="116">
                        <c:v>0.11921144925790325</c:v>
                      </c:pt>
                      <c:pt idx="117">
                        <c:v>0.12084570830197859</c:v>
                      </c:pt>
                      <c:pt idx="118">
                        <c:v>0.12119910266682923</c:v>
                      </c:pt>
                      <c:pt idx="119">
                        <c:v>0.12070589112618485</c:v>
                      </c:pt>
                      <c:pt idx="120">
                        <c:v>0.12066458944025141</c:v>
                      </c:pt>
                      <c:pt idx="121">
                        <c:v>0.120906316851927</c:v>
                      </c:pt>
                      <c:pt idx="122">
                        <c:v>0.12102740146170912</c:v>
                      </c:pt>
                      <c:pt idx="123">
                        <c:v>0.12118954087097819</c:v>
                      </c:pt>
                      <c:pt idx="124">
                        <c:v>0.12157412547074449</c:v>
                      </c:pt>
                      <c:pt idx="125">
                        <c:v>0.1224146863579071</c:v>
                      </c:pt>
                      <c:pt idx="126">
                        <c:v>0.12187985225152015</c:v>
                      </c:pt>
                      <c:pt idx="127">
                        <c:v>0.12118294965831901</c:v>
                      </c:pt>
                      <c:pt idx="128">
                        <c:v>0.12105468483065247</c:v>
                      </c:pt>
                      <c:pt idx="129">
                        <c:v>0.121791527258828</c:v>
                      </c:pt>
                      <c:pt idx="130">
                        <c:v>0.12185122858712248</c:v>
                      </c:pt>
                      <c:pt idx="131">
                        <c:v>0.12198515366396556</c:v>
                      </c:pt>
                      <c:pt idx="132">
                        <c:v>0.12184139275664316</c:v>
                      </c:pt>
                      <c:pt idx="133">
                        <c:v>0.12205858841955225</c:v>
                      </c:pt>
                      <c:pt idx="134">
                        <c:v>0.12299149414989415</c:v>
                      </c:pt>
                      <c:pt idx="135">
                        <c:v>0.12273626007523979</c:v>
                      </c:pt>
                      <c:pt idx="136">
                        <c:v>0.12259520932099956</c:v>
                      </c:pt>
                      <c:pt idx="137">
                        <c:v>0.12265501563537172</c:v>
                      </c:pt>
                      <c:pt idx="138">
                        <c:v>0.12242797092368901</c:v>
                      </c:pt>
                      <c:pt idx="139">
                        <c:v>0.12296894933976835</c:v>
                      </c:pt>
                      <c:pt idx="140">
                        <c:v>0.1227803314525113</c:v>
                      </c:pt>
                      <c:pt idx="141">
                        <c:v>0.12220841649009585</c:v>
                      </c:pt>
                      <c:pt idx="142">
                        <c:v>0.12209407287269479</c:v>
                      </c:pt>
                      <c:pt idx="143">
                        <c:v>0.12186141932268357</c:v>
                      </c:pt>
                      <c:pt idx="144">
                        <c:v>0.12192788847096842</c:v>
                      </c:pt>
                      <c:pt idx="145">
                        <c:v>0.12235847052975292</c:v>
                      </c:pt>
                      <c:pt idx="146">
                        <c:v>0.12202273411814728</c:v>
                      </c:pt>
                      <c:pt idx="147">
                        <c:v>0.12149543229976509</c:v>
                      </c:pt>
                      <c:pt idx="148">
                        <c:v>0.12219442410621542</c:v>
                      </c:pt>
                      <c:pt idx="149">
                        <c:v>0.12131153152695791</c:v>
                      </c:pt>
                      <c:pt idx="150">
                        <c:v>0.12180470219365674</c:v>
                      </c:pt>
                      <c:pt idx="151">
                        <c:v>0.12238505051358275</c:v>
                      </c:pt>
                      <c:pt idx="152">
                        <c:v>0.12178256926277281</c:v>
                      </c:pt>
                      <c:pt idx="153">
                        <c:v>0.12168722823238737</c:v>
                      </c:pt>
                      <c:pt idx="154">
                        <c:v>0.12264596639158484</c:v>
                      </c:pt>
                      <c:pt idx="155">
                        <c:v>0.12238791635250765</c:v>
                      </c:pt>
                      <c:pt idx="156">
                        <c:v>0.12246117272210502</c:v>
                      </c:pt>
                      <c:pt idx="157">
                        <c:v>0.12287010691089442</c:v>
                      </c:pt>
                      <c:pt idx="158">
                        <c:v>0.12258518782300783</c:v>
                      </c:pt>
                      <c:pt idx="159">
                        <c:v>0.1214477569304257</c:v>
                      </c:pt>
                      <c:pt idx="160">
                        <c:v>0.1218200573008284</c:v>
                      </c:pt>
                      <c:pt idx="161">
                        <c:v>0.12199831100885683</c:v>
                      </c:pt>
                      <c:pt idx="162">
                        <c:v>0.12120086443568955</c:v>
                      </c:pt>
                      <c:pt idx="163">
                        <c:v>0.12088425710545676</c:v>
                      </c:pt>
                      <c:pt idx="164">
                        <c:v>0.12095526484157812</c:v>
                      </c:pt>
                      <c:pt idx="165">
                        <c:v>0.12157964841058037</c:v>
                      </c:pt>
                      <c:pt idx="166">
                        <c:v>0.12239602847460242</c:v>
                      </c:pt>
                      <c:pt idx="167">
                        <c:v>0.12170487096039904</c:v>
                      </c:pt>
                      <c:pt idx="168">
                        <c:v>0.12162827636314098</c:v>
                      </c:pt>
                      <c:pt idx="169">
                        <c:v>0.12194088539922485</c:v>
                      </c:pt>
                      <c:pt idx="170">
                        <c:v>0.12097459875371712</c:v>
                      </c:pt>
                      <c:pt idx="171">
                        <c:v>0.12169727800210245</c:v>
                      </c:pt>
                      <c:pt idx="172">
                        <c:v>0.12219580830387072</c:v>
                      </c:pt>
                      <c:pt idx="173">
                        <c:v>0.12147387498658317</c:v>
                      </c:pt>
                      <c:pt idx="174">
                        <c:v>0.12119277516771498</c:v>
                      </c:pt>
                      <c:pt idx="175">
                        <c:v>0.12190965844445165</c:v>
                      </c:pt>
                      <c:pt idx="176">
                        <c:v>0.12117704870553891</c:v>
                      </c:pt>
                      <c:pt idx="177">
                        <c:v>0.12085830197319836</c:v>
                      </c:pt>
                      <c:pt idx="178">
                        <c:v>0.12122683661264602</c:v>
                      </c:pt>
                      <c:pt idx="179">
                        <c:v>0.12144684250484693</c:v>
                      </c:pt>
                      <c:pt idx="180">
                        <c:v>0.12130283096544447</c:v>
                      </c:pt>
                      <c:pt idx="181">
                        <c:v>0.12178692373524014</c:v>
                      </c:pt>
                      <c:pt idx="182">
                        <c:v>0.12145486313253609</c:v>
                      </c:pt>
                      <c:pt idx="183">
                        <c:v>0.12166683196122655</c:v>
                      </c:pt>
                      <c:pt idx="184">
                        <c:v>0.12219762650284857</c:v>
                      </c:pt>
                      <c:pt idx="185">
                        <c:v>0.12198500406614285</c:v>
                      </c:pt>
                      <c:pt idx="186">
                        <c:v>0.12223411576516818</c:v>
                      </c:pt>
                      <c:pt idx="187">
                        <c:v>0.12224411906469926</c:v>
                      </c:pt>
                      <c:pt idx="188">
                        <c:v>0.12162240555594638</c:v>
                      </c:pt>
                      <c:pt idx="189">
                        <c:v>0.12132661884761227</c:v>
                      </c:pt>
                      <c:pt idx="190">
                        <c:v>0.12156592251827533</c:v>
                      </c:pt>
                      <c:pt idx="191">
                        <c:v>0.12202109642399121</c:v>
                      </c:pt>
                      <c:pt idx="192">
                        <c:v>0.12146369013815385</c:v>
                      </c:pt>
                      <c:pt idx="193">
                        <c:v>0.12102238579221017</c:v>
                      </c:pt>
                      <c:pt idx="194">
                        <c:v>0.12166762877182138</c:v>
                      </c:pt>
                      <c:pt idx="195">
                        <c:v>0.12194196204914323</c:v>
                      </c:pt>
                      <c:pt idx="196">
                        <c:v>0.12098340645218472</c:v>
                      </c:pt>
                      <c:pt idx="197">
                        <c:v>0.12126456561478638</c:v>
                      </c:pt>
                      <c:pt idx="198">
                        <c:v>0.12200984787427539</c:v>
                      </c:pt>
                      <c:pt idx="199">
                        <c:v>0.12216192170419353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0.54475794350151063</c:v>
                      </c:pt>
                      <c:pt idx="1">
                        <c:v>0.53616468471372991</c:v>
                      </c:pt>
                      <c:pt idx="2">
                        <c:v>0.52668476382055807</c:v>
                      </c:pt>
                      <c:pt idx="3">
                        <c:v>0.51574514442555563</c:v>
                      </c:pt>
                      <c:pt idx="4">
                        <c:v>0.50337344571180576</c:v>
                      </c:pt>
                      <c:pt idx="5">
                        <c:v>0.48927601547615074</c:v>
                      </c:pt>
                      <c:pt idx="6">
                        <c:v>0.4723927482841962</c:v>
                      </c:pt>
                      <c:pt idx="7">
                        <c:v>0.45405004398050774</c:v>
                      </c:pt>
                      <c:pt idx="8">
                        <c:v>0.43431494462365228</c:v>
                      </c:pt>
                      <c:pt idx="9">
                        <c:v>0.41218529840747908</c:v>
                      </c:pt>
                      <c:pt idx="10">
                        <c:v>0.38698018285304742</c:v>
                      </c:pt>
                      <c:pt idx="11">
                        <c:v>0.36032872771160163</c:v>
                      </c:pt>
                      <c:pt idx="12">
                        <c:v>0.332332131756994</c:v>
                      </c:pt>
                      <c:pt idx="13">
                        <c:v>0.30353668031701503</c:v>
                      </c:pt>
                      <c:pt idx="14">
                        <c:v>0.27464010717099946</c:v>
                      </c:pt>
                      <c:pt idx="15">
                        <c:v>0.24452479369563271</c:v>
                      </c:pt>
                      <c:pt idx="16">
                        <c:v>0.21684672859533738</c:v>
                      </c:pt>
                      <c:pt idx="17">
                        <c:v>0.19082946011789692</c:v>
                      </c:pt>
                      <c:pt idx="18">
                        <c:v>0.16731807011141156</c:v>
                      </c:pt>
                      <c:pt idx="19">
                        <c:v>0.14651354124809635</c:v>
                      </c:pt>
                      <c:pt idx="20">
                        <c:v>0.12734693158149979</c:v>
                      </c:pt>
                      <c:pt idx="21">
                        <c:v>0.11205591668240421</c:v>
                      </c:pt>
                      <c:pt idx="22">
                        <c:v>9.835451686973494E-2</c:v>
                      </c:pt>
                      <c:pt idx="23">
                        <c:v>8.7478583613045335E-2</c:v>
                      </c:pt>
                      <c:pt idx="24">
                        <c:v>7.8363732471349951E-2</c:v>
                      </c:pt>
                      <c:pt idx="25">
                        <c:v>7.098280670108513E-2</c:v>
                      </c:pt>
                      <c:pt idx="26">
                        <c:v>6.4808238483589131E-2</c:v>
                      </c:pt>
                      <c:pt idx="27">
                        <c:v>6.0244383709526443E-2</c:v>
                      </c:pt>
                      <c:pt idx="28">
                        <c:v>5.7479133623800971E-2</c:v>
                      </c:pt>
                      <c:pt idx="29">
                        <c:v>5.4079974602160519E-2</c:v>
                      </c:pt>
                      <c:pt idx="30">
                        <c:v>5.1356277912496709E-2</c:v>
                      </c:pt>
                      <c:pt idx="31">
                        <c:v>4.9736624804619017E-2</c:v>
                      </c:pt>
                      <c:pt idx="32">
                        <c:v>4.8785507071292873E-2</c:v>
                      </c:pt>
                      <c:pt idx="33">
                        <c:v>4.7741811914458893E-2</c:v>
                      </c:pt>
                      <c:pt idx="34">
                        <c:v>4.6735770747898135E-2</c:v>
                      </c:pt>
                      <c:pt idx="35">
                        <c:v>4.6335482715189336E-2</c:v>
                      </c:pt>
                      <c:pt idx="36">
                        <c:v>4.6122152835628621E-2</c:v>
                      </c:pt>
                      <c:pt idx="37">
                        <c:v>4.5035146511316244E-2</c:v>
                      </c:pt>
                      <c:pt idx="38">
                        <c:v>4.4867102335942939E-2</c:v>
                      </c:pt>
                      <c:pt idx="39">
                        <c:v>4.4613624285470152E-2</c:v>
                      </c:pt>
                      <c:pt idx="40">
                        <c:v>4.4560963426246172E-2</c:v>
                      </c:pt>
                      <c:pt idx="41">
                        <c:v>4.5377447362284148E-2</c:v>
                      </c:pt>
                      <c:pt idx="42">
                        <c:v>4.5432919139657565E-2</c:v>
                      </c:pt>
                      <c:pt idx="43">
                        <c:v>4.4471578678772994E-2</c:v>
                      </c:pt>
                      <c:pt idx="44">
                        <c:v>4.3815703900910614E-2</c:v>
                      </c:pt>
                      <c:pt idx="45">
                        <c:v>4.3886201027744688E-2</c:v>
                      </c:pt>
                      <c:pt idx="46">
                        <c:v>4.3410782640871906E-2</c:v>
                      </c:pt>
                      <c:pt idx="47">
                        <c:v>4.3044446872390701E-2</c:v>
                      </c:pt>
                      <c:pt idx="48">
                        <c:v>4.3024144700056777E-2</c:v>
                      </c:pt>
                      <c:pt idx="49">
                        <c:v>4.4285142807910099E-2</c:v>
                      </c:pt>
                      <c:pt idx="50">
                        <c:v>4.4300235382608008E-2</c:v>
                      </c:pt>
                      <c:pt idx="51">
                        <c:v>4.3885007197796359E-2</c:v>
                      </c:pt>
                      <c:pt idx="52">
                        <c:v>4.3958766082854019E-2</c:v>
                      </c:pt>
                      <c:pt idx="53">
                        <c:v>4.3732280333711904E-2</c:v>
                      </c:pt>
                      <c:pt idx="54">
                        <c:v>4.3514151865184862E-2</c:v>
                      </c:pt>
                      <c:pt idx="55">
                        <c:v>4.2698173844392791E-2</c:v>
                      </c:pt>
                      <c:pt idx="56">
                        <c:v>4.2551013742958436E-2</c:v>
                      </c:pt>
                      <c:pt idx="57">
                        <c:v>4.254852500728535E-2</c:v>
                      </c:pt>
                      <c:pt idx="58">
                        <c:v>4.2598892363899674E-2</c:v>
                      </c:pt>
                      <c:pt idx="59">
                        <c:v>4.2422940937329796E-2</c:v>
                      </c:pt>
                      <c:pt idx="60">
                        <c:v>4.3278092942953844E-2</c:v>
                      </c:pt>
                      <c:pt idx="61">
                        <c:v>4.4124595224723499E-2</c:v>
                      </c:pt>
                      <c:pt idx="62">
                        <c:v>4.4897565300239729E-2</c:v>
                      </c:pt>
                      <c:pt idx="63">
                        <c:v>4.4668149445547908E-2</c:v>
                      </c:pt>
                      <c:pt idx="64">
                        <c:v>4.4096187214007418E-2</c:v>
                      </c:pt>
                      <c:pt idx="65">
                        <c:v>4.3074772952947114E-2</c:v>
                      </c:pt>
                      <c:pt idx="66">
                        <c:v>4.2114295086116922E-2</c:v>
                      </c:pt>
                      <c:pt idx="67">
                        <c:v>3.9707486124568189E-2</c:v>
                      </c:pt>
                      <c:pt idx="68">
                        <c:v>3.9496743716830346E-2</c:v>
                      </c:pt>
                      <c:pt idx="69">
                        <c:v>3.8696977725501069E-2</c:v>
                      </c:pt>
                      <c:pt idx="70">
                        <c:v>3.660549810651359E-2</c:v>
                      </c:pt>
                      <c:pt idx="71">
                        <c:v>3.4828849795186016E-2</c:v>
                      </c:pt>
                      <c:pt idx="72">
                        <c:v>3.3377638523973754E-2</c:v>
                      </c:pt>
                      <c:pt idx="73">
                        <c:v>3.1359628276567755E-2</c:v>
                      </c:pt>
                      <c:pt idx="74">
                        <c:v>3.2295393860625791E-2</c:v>
                      </c:pt>
                      <c:pt idx="75">
                        <c:v>3.4556310049834907E-2</c:v>
                      </c:pt>
                      <c:pt idx="76">
                        <c:v>3.6513219130020938E-2</c:v>
                      </c:pt>
                      <c:pt idx="77">
                        <c:v>3.882726568418654E-2</c:v>
                      </c:pt>
                      <c:pt idx="78">
                        <c:v>4.2249625780599737E-2</c:v>
                      </c:pt>
                      <c:pt idx="79">
                        <c:v>4.5180563634573311E-2</c:v>
                      </c:pt>
                      <c:pt idx="80">
                        <c:v>4.667358923490187E-2</c:v>
                      </c:pt>
                      <c:pt idx="81">
                        <c:v>4.9211842895152E-2</c:v>
                      </c:pt>
                      <c:pt idx="82">
                        <c:v>5.2273213486956543E-2</c:v>
                      </c:pt>
                      <c:pt idx="83">
                        <c:v>5.3945653082050196E-2</c:v>
                      </c:pt>
                      <c:pt idx="84">
                        <c:v>5.5890645282102788E-2</c:v>
                      </c:pt>
                      <c:pt idx="85">
                        <c:v>5.7301318111815824E-2</c:v>
                      </c:pt>
                      <c:pt idx="86">
                        <c:v>5.9385977492816808E-2</c:v>
                      </c:pt>
                      <c:pt idx="87">
                        <c:v>6.1393141653105728E-2</c:v>
                      </c:pt>
                      <c:pt idx="88">
                        <c:v>6.2692548446740715E-2</c:v>
                      </c:pt>
                      <c:pt idx="89">
                        <c:v>6.4534645702331736E-2</c:v>
                      </c:pt>
                      <c:pt idx="90">
                        <c:v>6.5503441626904316E-2</c:v>
                      </c:pt>
                      <c:pt idx="91">
                        <c:v>6.7488367292754786E-2</c:v>
                      </c:pt>
                      <c:pt idx="92">
                        <c:v>6.8777731497885589E-2</c:v>
                      </c:pt>
                      <c:pt idx="93">
                        <c:v>6.8332859433879067E-2</c:v>
                      </c:pt>
                      <c:pt idx="94">
                        <c:v>6.8760801539135427E-2</c:v>
                      </c:pt>
                      <c:pt idx="95">
                        <c:v>7.0525647450489531E-2</c:v>
                      </c:pt>
                      <c:pt idx="96">
                        <c:v>7.1095730522901315E-2</c:v>
                      </c:pt>
                      <c:pt idx="97">
                        <c:v>7.1535733145327893E-2</c:v>
                      </c:pt>
                      <c:pt idx="98">
                        <c:v>7.149628804610679E-2</c:v>
                      </c:pt>
                      <c:pt idx="99">
                        <c:v>7.1839812813363838E-2</c:v>
                      </c:pt>
                      <c:pt idx="100">
                        <c:v>7.1823367625716658E-2</c:v>
                      </c:pt>
                      <c:pt idx="101">
                        <c:v>7.1657663293487495E-2</c:v>
                      </c:pt>
                      <c:pt idx="102">
                        <c:v>7.1502552685772366E-2</c:v>
                      </c:pt>
                      <c:pt idx="103">
                        <c:v>7.1185915006934511E-2</c:v>
                      </c:pt>
                      <c:pt idx="104">
                        <c:v>7.1302526269692038E-2</c:v>
                      </c:pt>
                      <c:pt idx="105">
                        <c:v>7.1303515722708974E-2</c:v>
                      </c:pt>
                      <c:pt idx="106">
                        <c:v>7.1388916472615596E-2</c:v>
                      </c:pt>
                      <c:pt idx="107">
                        <c:v>7.1457598013208987E-2</c:v>
                      </c:pt>
                      <c:pt idx="108">
                        <c:v>7.1425193481717636E-2</c:v>
                      </c:pt>
                      <c:pt idx="109">
                        <c:v>7.1156183395135408E-2</c:v>
                      </c:pt>
                      <c:pt idx="110">
                        <c:v>7.1890443025560385E-2</c:v>
                      </c:pt>
                      <c:pt idx="111">
                        <c:v>7.2094263100909911E-2</c:v>
                      </c:pt>
                      <c:pt idx="112">
                        <c:v>7.218691833204044E-2</c:v>
                      </c:pt>
                      <c:pt idx="113">
                        <c:v>7.1845885958165254E-2</c:v>
                      </c:pt>
                      <c:pt idx="114">
                        <c:v>7.1827293820093507E-2</c:v>
                      </c:pt>
                      <c:pt idx="115">
                        <c:v>7.1695938202745169E-2</c:v>
                      </c:pt>
                      <c:pt idx="116">
                        <c:v>7.152686955474194E-2</c:v>
                      </c:pt>
                      <c:pt idx="117">
                        <c:v>7.250742498118716E-2</c:v>
                      </c:pt>
                      <c:pt idx="118">
                        <c:v>7.271946160009754E-2</c:v>
                      </c:pt>
                      <c:pt idx="119">
                        <c:v>7.2423534675710916E-2</c:v>
                      </c:pt>
                      <c:pt idx="120">
                        <c:v>7.2398753664150856E-2</c:v>
                      </c:pt>
                      <c:pt idx="121">
                        <c:v>7.2543790111156206E-2</c:v>
                      </c:pt>
                      <c:pt idx="122">
                        <c:v>7.2616440877025484E-2</c:v>
                      </c:pt>
                      <c:pt idx="123">
                        <c:v>7.2713724522586926E-2</c:v>
                      </c:pt>
                      <c:pt idx="124">
                        <c:v>7.29444752824467E-2</c:v>
                      </c:pt>
                      <c:pt idx="125">
                        <c:v>7.3448811814744261E-2</c:v>
                      </c:pt>
                      <c:pt idx="126">
                        <c:v>7.3127911350912095E-2</c:v>
                      </c:pt>
                      <c:pt idx="127">
                        <c:v>7.27097697949914E-2</c:v>
                      </c:pt>
                      <c:pt idx="128">
                        <c:v>7.2632810898391478E-2</c:v>
                      </c:pt>
                      <c:pt idx="129">
                        <c:v>7.307491635529681E-2</c:v>
                      </c:pt>
                      <c:pt idx="130">
                        <c:v>7.3110737152273494E-2</c:v>
                      </c:pt>
                      <c:pt idx="131">
                        <c:v>7.3191092198379326E-2</c:v>
                      </c:pt>
                      <c:pt idx="132">
                        <c:v>7.31048356539859E-2</c:v>
                      </c:pt>
                      <c:pt idx="133">
                        <c:v>7.3235153051731339E-2</c:v>
                      </c:pt>
                      <c:pt idx="134">
                        <c:v>7.3794896489936493E-2</c:v>
                      </c:pt>
                      <c:pt idx="135">
                        <c:v>7.3641756045143877E-2</c:v>
                      </c:pt>
                      <c:pt idx="136">
                        <c:v>7.3557125592599734E-2</c:v>
                      </c:pt>
                      <c:pt idx="137">
                        <c:v>7.3593009381223026E-2</c:v>
                      </c:pt>
                      <c:pt idx="138">
                        <c:v>7.3456782554213396E-2</c:v>
                      </c:pt>
                      <c:pt idx="139">
                        <c:v>7.3781369603861002E-2</c:v>
                      </c:pt>
                      <c:pt idx="140">
                        <c:v>7.3668198871506774E-2</c:v>
                      </c:pt>
                      <c:pt idx="141">
                        <c:v>7.3325049894057512E-2</c:v>
                      </c:pt>
                      <c:pt idx="142">
                        <c:v>7.3256443723616879E-2</c:v>
                      </c:pt>
                      <c:pt idx="143">
                        <c:v>7.3116851593610144E-2</c:v>
                      </c:pt>
                      <c:pt idx="144">
                        <c:v>7.3156733082581055E-2</c:v>
                      </c:pt>
                      <c:pt idx="145">
                        <c:v>7.3415082317851751E-2</c:v>
                      </c:pt>
                      <c:pt idx="146">
                        <c:v>7.3213640470888366E-2</c:v>
                      </c:pt>
                      <c:pt idx="147">
                        <c:v>7.2897259379859053E-2</c:v>
                      </c:pt>
                      <c:pt idx="148">
                        <c:v>7.3316654463729258E-2</c:v>
                      </c:pt>
                      <c:pt idx="149">
                        <c:v>7.2786918916174739E-2</c:v>
                      </c:pt>
                      <c:pt idx="150">
                        <c:v>7.3082821316194035E-2</c:v>
                      </c:pt>
                      <c:pt idx="151">
                        <c:v>7.3431030308149653E-2</c:v>
                      </c:pt>
                      <c:pt idx="152">
                        <c:v>7.3069541557663681E-2</c:v>
                      </c:pt>
                      <c:pt idx="153">
                        <c:v>7.3012336939432432E-2</c:v>
                      </c:pt>
                      <c:pt idx="154">
                        <c:v>7.35875798349509E-2</c:v>
                      </c:pt>
                      <c:pt idx="155">
                        <c:v>7.3432749811504577E-2</c:v>
                      </c:pt>
                      <c:pt idx="156">
                        <c:v>7.3476703633263002E-2</c:v>
                      </c:pt>
                      <c:pt idx="157">
                        <c:v>7.3722064146536648E-2</c:v>
                      </c:pt>
                      <c:pt idx="158">
                        <c:v>7.3551112693804696E-2</c:v>
                      </c:pt>
                      <c:pt idx="159">
                        <c:v>7.2868654158255414E-2</c:v>
                      </c:pt>
                      <c:pt idx="160">
                        <c:v>7.3092034380497051E-2</c:v>
                      </c:pt>
                      <c:pt idx="161">
                        <c:v>7.3198986605314098E-2</c:v>
                      </c:pt>
                      <c:pt idx="162">
                        <c:v>7.2720518661413727E-2</c:v>
                      </c:pt>
                      <c:pt idx="163">
                        <c:v>7.2530554263274052E-2</c:v>
                      </c:pt>
                      <c:pt idx="164">
                        <c:v>7.2573158904946866E-2</c:v>
                      </c:pt>
                      <c:pt idx="165">
                        <c:v>7.294778904634823E-2</c:v>
                      </c:pt>
                      <c:pt idx="166">
                        <c:v>7.3437617084761445E-2</c:v>
                      </c:pt>
                      <c:pt idx="167">
                        <c:v>7.3022922576239421E-2</c:v>
                      </c:pt>
                      <c:pt idx="168">
                        <c:v>7.2976965817884584E-2</c:v>
                      </c:pt>
                      <c:pt idx="169">
                        <c:v>7.3164531239534897E-2</c:v>
                      </c:pt>
                      <c:pt idx="170">
                        <c:v>7.2584759252230277E-2</c:v>
                      </c:pt>
                      <c:pt idx="171">
                        <c:v>7.3018366801261475E-2</c:v>
                      </c:pt>
                      <c:pt idx="172">
                        <c:v>7.3317484982322434E-2</c:v>
                      </c:pt>
                      <c:pt idx="173">
                        <c:v>7.2884324991949898E-2</c:v>
                      </c:pt>
                      <c:pt idx="174">
                        <c:v>7.271566510062899E-2</c:v>
                      </c:pt>
                      <c:pt idx="175">
                        <c:v>7.3145795066670988E-2</c:v>
                      </c:pt>
                      <c:pt idx="176">
                        <c:v>7.2706229223323343E-2</c:v>
                      </c:pt>
                      <c:pt idx="177">
                        <c:v>7.2514981183919025E-2</c:v>
                      </c:pt>
                      <c:pt idx="178">
                        <c:v>7.2736101967587619E-2</c:v>
                      </c:pt>
                      <c:pt idx="179">
                        <c:v>7.2868105502908162E-2</c:v>
                      </c:pt>
                      <c:pt idx="180">
                        <c:v>7.2781698579266696E-2</c:v>
                      </c:pt>
                      <c:pt idx="181">
                        <c:v>7.3072154241144077E-2</c:v>
                      </c:pt>
                      <c:pt idx="182">
                        <c:v>7.2872917879521659E-2</c:v>
                      </c:pt>
                      <c:pt idx="183">
                        <c:v>7.3000099176735916E-2</c:v>
                      </c:pt>
                      <c:pt idx="184">
                        <c:v>7.3318575901709149E-2</c:v>
                      </c:pt>
                      <c:pt idx="185">
                        <c:v>7.319100243968571E-2</c:v>
                      </c:pt>
                      <c:pt idx="186">
                        <c:v>7.3340469459100915E-2</c:v>
                      </c:pt>
                      <c:pt idx="187">
                        <c:v>7.334647143881956E-2</c:v>
                      </c:pt>
                      <c:pt idx="188">
                        <c:v>7.2973443333567825E-2</c:v>
                      </c:pt>
                      <c:pt idx="189">
                        <c:v>7.2795971308567367E-2</c:v>
                      </c:pt>
                      <c:pt idx="190">
                        <c:v>7.2939553510965205E-2</c:v>
                      </c:pt>
                      <c:pt idx="191">
                        <c:v>7.3212657854394722E-2</c:v>
                      </c:pt>
                      <c:pt idx="192">
                        <c:v>7.2878214082892315E-2</c:v>
                      </c:pt>
                      <c:pt idx="193">
                        <c:v>7.261343147532609E-2</c:v>
                      </c:pt>
                      <c:pt idx="194">
                        <c:v>7.3000577263092836E-2</c:v>
                      </c:pt>
                      <c:pt idx="195">
                        <c:v>7.3165177229485928E-2</c:v>
                      </c:pt>
                      <c:pt idx="196">
                        <c:v>7.2590043871310822E-2</c:v>
                      </c:pt>
                      <c:pt idx="197">
                        <c:v>7.2758739368871839E-2</c:v>
                      </c:pt>
                      <c:pt idx="198">
                        <c:v>7.3205908724565241E-2</c:v>
                      </c:pt>
                      <c:pt idx="199">
                        <c:v>7.3297153022516118E-2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0.76042806502528504</c:v>
                </c:pt>
                <c:pt idx="1">
                  <c:v>0.78882700653535998</c:v>
                </c:pt>
                <c:pt idx="2">
                  <c:v>0.81630633219062898</c:v>
                </c:pt>
                <c:pt idx="3">
                  <c:v>0.84231144815243797</c:v>
                </c:pt>
                <c:pt idx="4">
                  <c:v>0.86727023133245196</c:v>
                </c:pt>
                <c:pt idx="5">
                  <c:v>0.89079864636838002</c:v>
                </c:pt>
                <c:pt idx="6">
                  <c:v>0.91283022756022303</c:v>
                </c:pt>
                <c:pt idx="7">
                  <c:v>0.93229310238887297</c:v>
                </c:pt>
                <c:pt idx="8">
                  <c:v>0.94921474919094295</c:v>
                </c:pt>
                <c:pt idx="9">
                  <c:v>0.96267783319323097</c:v>
                </c:pt>
                <c:pt idx="10">
                  <c:v>0.975300194804263</c:v>
                </c:pt>
                <c:pt idx="11">
                  <c:v>0.98549428429415997</c:v>
                </c:pt>
                <c:pt idx="12">
                  <c:v>0.99259359838540495</c:v>
                </c:pt>
                <c:pt idx="13">
                  <c:v>0.99747132396508298</c:v>
                </c:pt>
                <c:pt idx="14">
                  <c:v>1</c:v>
                </c:pt>
                <c:pt idx="15">
                  <c:v>0.99984471911688499</c:v>
                </c:pt>
                <c:pt idx="16">
                  <c:v>0.9969350028374</c:v>
                </c:pt>
                <c:pt idx="17">
                  <c:v>0.99176479952377905</c:v>
                </c:pt>
                <c:pt idx="18">
                  <c:v>0.98319234004154499</c:v>
                </c:pt>
                <c:pt idx="19">
                  <c:v>0.97051191293799599</c:v>
                </c:pt>
                <c:pt idx="20">
                  <c:v>0.95422226583897496</c:v>
                </c:pt>
                <c:pt idx="21">
                  <c:v>0.93502500952120005</c:v>
                </c:pt>
                <c:pt idx="22">
                  <c:v>0.91248799053740304</c:v>
                </c:pt>
                <c:pt idx="23">
                  <c:v>0.88790113335290599</c:v>
                </c:pt>
                <c:pt idx="24">
                  <c:v>0.86151697441738695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0.76042806502528504</c:v>
                      </c:pt>
                      <c:pt idx="1">
                        <c:v>0.78882700653535998</c:v>
                      </c:pt>
                      <c:pt idx="2">
                        <c:v>0.81630633219062898</c:v>
                      </c:pt>
                      <c:pt idx="3">
                        <c:v>0.84231144815243797</c:v>
                      </c:pt>
                      <c:pt idx="4">
                        <c:v>0.86727023133245196</c:v>
                      </c:pt>
                      <c:pt idx="5">
                        <c:v>0.89079864636838002</c:v>
                      </c:pt>
                      <c:pt idx="6">
                        <c:v>0.91283022756022303</c:v>
                      </c:pt>
                      <c:pt idx="7">
                        <c:v>0.93229310238887297</c:v>
                      </c:pt>
                      <c:pt idx="8">
                        <c:v>0.94921474919094295</c:v>
                      </c:pt>
                      <c:pt idx="9">
                        <c:v>0.96267783319323097</c:v>
                      </c:pt>
                      <c:pt idx="10">
                        <c:v>0.975300194804263</c:v>
                      </c:pt>
                      <c:pt idx="11">
                        <c:v>0.98549428429415997</c:v>
                      </c:pt>
                      <c:pt idx="12">
                        <c:v>0.99259359838540495</c:v>
                      </c:pt>
                      <c:pt idx="13">
                        <c:v>0.99747132396508298</c:v>
                      </c:pt>
                      <c:pt idx="14">
                        <c:v>1</c:v>
                      </c:pt>
                      <c:pt idx="15">
                        <c:v>0.99984471911688499</c:v>
                      </c:pt>
                      <c:pt idx="16">
                        <c:v>0.9969350028374</c:v>
                      </c:pt>
                      <c:pt idx="17">
                        <c:v>0.99176479952377905</c:v>
                      </c:pt>
                      <c:pt idx="18">
                        <c:v>0.98319234004154499</c:v>
                      </c:pt>
                      <c:pt idx="19">
                        <c:v>0.97051191293799599</c:v>
                      </c:pt>
                      <c:pt idx="20">
                        <c:v>0.95422226583897496</c:v>
                      </c:pt>
                      <c:pt idx="21">
                        <c:v>0.93502500952120005</c:v>
                      </c:pt>
                      <c:pt idx="22">
                        <c:v>0.91248799053740304</c:v>
                      </c:pt>
                      <c:pt idx="23">
                        <c:v>0.88790113335290599</c:v>
                      </c:pt>
                      <c:pt idx="24">
                        <c:v>0.86151697441738695</c:v>
                      </c:pt>
                      <c:pt idx="25">
                        <c:v>0.83424572525551</c:v>
                      </c:pt>
                      <c:pt idx="26">
                        <c:v>0.80676024684664005</c:v>
                      </c:pt>
                      <c:pt idx="27">
                        <c:v>0.78032089027282603</c:v>
                      </c:pt>
                      <c:pt idx="28">
                        <c:v>0.75434656216263996</c:v>
                      </c:pt>
                      <c:pt idx="29">
                        <c:v>0.730916753652605</c:v>
                      </c:pt>
                      <c:pt idx="30">
                        <c:v>0.71094903020867295</c:v>
                      </c:pt>
                      <c:pt idx="31">
                        <c:v>0.69267456757310597</c:v>
                      </c:pt>
                      <c:pt idx="32">
                        <c:v>0.67590033296663898</c:v>
                      </c:pt>
                      <c:pt idx="33">
                        <c:v>0.66192309720144804</c:v>
                      </c:pt>
                      <c:pt idx="34">
                        <c:v>0.651140422811327</c:v>
                      </c:pt>
                      <c:pt idx="35">
                        <c:v>0.64299614697088803</c:v>
                      </c:pt>
                      <c:pt idx="36">
                        <c:v>0.63738480394458097</c:v>
                      </c:pt>
                      <c:pt idx="37">
                        <c:v>0.63326599629241198</c:v>
                      </c:pt>
                      <c:pt idx="38">
                        <c:v>0.63045516367869203</c:v>
                      </c:pt>
                      <c:pt idx="39">
                        <c:v>0.62865763614287895</c:v>
                      </c:pt>
                      <c:pt idx="40">
                        <c:v>0.62718127116792799</c:v>
                      </c:pt>
                      <c:pt idx="41">
                        <c:v>0.62660368332657401</c:v>
                      </c:pt>
                      <c:pt idx="42">
                        <c:v>0.62572969224970898</c:v>
                      </c:pt>
                      <c:pt idx="43">
                        <c:v>0.62392159025813398</c:v>
                      </c:pt>
                      <c:pt idx="44">
                        <c:v>0.62166547838925601</c:v>
                      </c:pt>
                      <c:pt idx="45">
                        <c:v>0.61932218772280301</c:v>
                      </c:pt>
                      <c:pt idx="46">
                        <c:v>0.61533560542704602</c:v>
                      </c:pt>
                      <c:pt idx="47">
                        <c:v>0.60986421842219496</c:v>
                      </c:pt>
                      <c:pt idx="48">
                        <c:v>0.60437623687509801</c:v>
                      </c:pt>
                      <c:pt idx="49">
                        <c:v>0.59797718437824698</c:v>
                      </c:pt>
                      <c:pt idx="50">
                        <c:v>0.59008583352237598</c:v>
                      </c:pt>
                      <c:pt idx="51">
                        <c:v>0.58077755204626202</c:v>
                      </c:pt>
                      <c:pt idx="52">
                        <c:v>0.57050883161968602</c:v>
                      </c:pt>
                      <c:pt idx="53">
                        <c:v>0.55865895497975104</c:v>
                      </c:pt>
                      <c:pt idx="54">
                        <c:v>0.54525783942984896</c:v>
                      </c:pt>
                      <c:pt idx="55">
                        <c:v>0.52998739873161804</c:v>
                      </c:pt>
                      <c:pt idx="56">
                        <c:v>0.51169931883780395</c:v>
                      </c:pt>
                      <c:pt idx="57">
                        <c:v>0.49183036587031698</c:v>
                      </c:pt>
                      <c:pt idx="58">
                        <c:v>0.470453160282851</c:v>
                      </c:pt>
                      <c:pt idx="59">
                        <c:v>0.44648216382689998</c:v>
                      </c:pt>
                      <c:pt idx="60">
                        <c:v>0.41917979623705798</c:v>
                      </c:pt>
                      <c:pt idx="61">
                        <c:v>0.39031074290919099</c:v>
                      </c:pt>
                      <c:pt idx="62">
                        <c:v>0.35998462310361901</c:v>
                      </c:pt>
                      <c:pt idx="63">
                        <c:v>0.32879317712782302</c:v>
                      </c:pt>
                      <c:pt idx="64">
                        <c:v>0.297492195372135</c:v>
                      </c:pt>
                      <c:pt idx="65">
                        <c:v>0.26487106507768499</c:v>
                      </c:pt>
                      <c:pt idx="66">
                        <c:v>0.23488998024941199</c:v>
                      </c:pt>
                      <c:pt idx="67">
                        <c:v>0.20670788260654699</c:v>
                      </c:pt>
                      <c:pt idx="68">
                        <c:v>0.18124017105731999</c:v>
                      </c:pt>
                      <c:pt idx="69">
                        <c:v>0.15870455151877599</c:v>
                      </c:pt>
                      <c:pt idx="70">
                        <c:v>0.137943138168444</c:v>
                      </c:pt>
                      <c:pt idx="71">
                        <c:v>0.12137979773482099</c:v>
                      </c:pt>
                      <c:pt idx="72">
                        <c:v>0.10653834011987599</c:v>
                      </c:pt>
                      <c:pt idx="73">
                        <c:v>9.4757448775994901E-2</c:v>
                      </c:pt>
                      <c:pt idx="74">
                        <c:v>8.4884174604335602E-2</c:v>
                      </c:pt>
                      <c:pt idx="75">
                        <c:v>7.6889101219414099E-2</c:v>
                      </c:pt>
                      <c:pt idx="76">
                        <c:v>7.0200763258075505E-2</c:v>
                      </c:pt>
                      <c:pt idx="77">
                        <c:v>6.5257162011771896E-2</c:v>
                      </c:pt>
                      <c:pt idx="78">
                        <c:v>6.2261822666658501E-2</c:v>
                      </c:pt>
                      <c:pt idx="79">
                        <c:v>5.8579828473664698E-2</c:v>
                      </c:pt>
                      <c:pt idx="80">
                        <c:v>5.5629500074501202E-2</c:v>
                      </c:pt>
                      <c:pt idx="81">
                        <c:v>5.3875079848820798E-2</c:v>
                      </c:pt>
                      <c:pt idx="82">
                        <c:v>5.28448220854549E-2</c:v>
                      </c:pt>
                      <c:pt idx="83">
                        <c:v>5.1714283772227101E-2</c:v>
                      </c:pt>
                      <c:pt idx="84">
                        <c:v>5.0624532539758502E-2</c:v>
                      </c:pt>
                      <c:pt idx="85">
                        <c:v>5.0190937582130599E-2</c:v>
                      </c:pt>
                      <c:pt idx="86">
                        <c:v>4.9959857078766698E-2</c:v>
                      </c:pt>
                      <c:pt idx="87">
                        <c:v>4.8782403788589598E-2</c:v>
                      </c:pt>
                      <c:pt idx="88">
                        <c:v>4.86003770949422E-2</c:v>
                      </c:pt>
                      <c:pt idx="89">
                        <c:v>4.8325807795903702E-2</c:v>
                      </c:pt>
                      <c:pt idx="90">
                        <c:v>4.8268765163703702E-2</c:v>
                      </c:pt>
                      <c:pt idx="91">
                        <c:v>4.9153186602072803E-2</c:v>
                      </c:pt>
                      <c:pt idx="92">
                        <c:v>4.9213274041602299E-2</c:v>
                      </c:pt>
                      <c:pt idx="93">
                        <c:v>4.8171942944136098E-2</c:v>
                      </c:pt>
                      <c:pt idx="94">
                        <c:v>4.7461494533795202E-2</c:v>
                      </c:pt>
                      <c:pt idx="95">
                        <c:v>4.7537857542990503E-2</c:v>
                      </c:pt>
                      <c:pt idx="96">
                        <c:v>4.7022880830055402E-2</c:v>
                      </c:pt>
                      <c:pt idx="97">
                        <c:v>4.6626063216155499E-2</c:v>
                      </c:pt>
                      <c:pt idx="98">
                        <c:v>4.6604071752925101E-2</c:v>
                      </c:pt>
                      <c:pt idx="99">
                        <c:v>4.7969994229906297E-2</c:v>
                      </c:pt>
                      <c:pt idx="100">
                        <c:v>4.7986342618446302E-2</c:v>
                      </c:pt>
                      <c:pt idx="101">
                        <c:v>4.7536564377560701E-2</c:v>
                      </c:pt>
                      <c:pt idx="102">
                        <c:v>4.7616460547388301E-2</c:v>
                      </c:pt>
                      <c:pt idx="103">
                        <c:v>4.7371129508790799E-2</c:v>
                      </c:pt>
                      <c:pt idx="104">
                        <c:v>4.7134851138367399E-2</c:v>
                      </c:pt>
                      <c:pt idx="105">
                        <c:v>4.6250977711134497E-2</c:v>
                      </c:pt>
                      <c:pt idx="106">
                        <c:v>4.6091572800839899E-2</c:v>
                      </c:pt>
                      <c:pt idx="107">
                        <c:v>4.6088876983951699E-2</c:v>
                      </c:pt>
                      <c:pt idx="108">
                        <c:v>4.6143435277161797E-2</c:v>
                      </c:pt>
                      <c:pt idx="109">
                        <c:v>4.5952843390534903E-2</c:v>
                      </c:pt>
                      <c:pt idx="110">
                        <c:v>4.6879150367875197E-2</c:v>
                      </c:pt>
                      <c:pt idx="111">
                        <c:v>4.7796087900361599E-2</c:v>
                      </c:pt>
                      <c:pt idx="112">
                        <c:v>4.8633374803177698E-2</c:v>
                      </c:pt>
                      <c:pt idx="113">
                        <c:v>4.83848698525772E-2</c:v>
                      </c:pt>
                      <c:pt idx="114">
                        <c:v>4.7765316133043502E-2</c:v>
                      </c:pt>
                      <c:pt idx="115">
                        <c:v>4.6658912650911002E-2</c:v>
                      </c:pt>
                      <c:pt idx="116">
                        <c:v>4.5618515921704399E-2</c:v>
                      </c:pt>
                      <c:pt idx="117">
                        <c:v>4.30114426533902E-2</c:v>
                      </c:pt>
                      <c:pt idx="118">
                        <c:v>4.2783164918642203E-2</c:v>
                      </c:pt>
                      <c:pt idx="119">
                        <c:v>4.1916852481630303E-2</c:v>
                      </c:pt>
                      <c:pt idx="120">
                        <c:v>3.9651346289407398E-2</c:v>
                      </c:pt>
                      <c:pt idx="121">
                        <c:v>3.7726867698187103E-2</c:v>
                      </c:pt>
                      <c:pt idx="122">
                        <c:v>3.6154904915806897E-2</c:v>
                      </c:pt>
                      <c:pt idx="123">
                        <c:v>3.3968981290272898E-2</c:v>
                      </c:pt>
                      <c:pt idx="124">
                        <c:v>3.4982609492004497E-2</c:v>
                      </c:pt>
                      <c:pt idx="125">
                        <c:v>3.74316506302729E-2</c:v>
                      </c:pt>
                      <c:pt idx="126">
                        <c:v>3.95513890195597E-2</c:v>
                      </c:pt>
                      <c:pt idx="127">
                        <c:v>4.20579813621101E-2</c:v>
                      </c:pt>
                      <c:pt idx="128">
                        <c:v>4.57651071308968E-2</c:v>
                      </c:pt>
                      <c:pt idx="129">
                        <c:v>4.8939920692031201E-2</c:v>
                      </c:pt>
                      <c:pt idx="130">
                        <c:v>5.0557177064975999E-2</c:v>
                      </c:pt>
                      <c:pt idx="131">
                        <c:v>5.3306632203110701E-2</c:v>
                      </c:pt>
                      <c:pt idx="132">
                        <c:v>5.6622731470566103E-2</c:v>
                      </c:pt>
                      <c:pt idx="133">
                        <c:v>5.8434330409616597E-2</c:v>
                      </c:pt>
                      <c:pt idx="134">
                        <c:v>6.0541160346203597E-2</c:v>
                      </c:pt>
                      <c:pt idx="135">
                        <c:v>6.2069211588922701E-2</c:v>
                      </c:pt>
                      <c:pt idx="136">
                        <c:v>6.4327330048914999E-2</c:v>
                      </c:pt>
                      <c:pt idx="137">
                        <c:v>6.6501505112664297E-2</c:v>
                      </c:pt>
                      <c:pt idx="138">
                        <c:v>6.7909032162161306E-2</c:v>
                      </c:pt>
                      <c:pt idx="139">
                        <c:v>6.9904405533879194E-2</c:v>
                      </c:pt>
                      <c:pt idx="140">
                        <c:v>7.09538124447541E-2</c:v>
                      </c:pt>
                      <c:pt idx="141">
                        <c:v>7.3103898606848003E-2</c:v>
                      </c:pt>
                      <c:pt idx="142">
                        <c:v>7.4500547450200599E-2</c:v>
                      </c:pt>
                      <c:pt idx="143">
                        <c:v>7.4018658740119994E-2</c:v>
                      </c:pt>
                      <c:pt idx="144">
                        <c:v>7.44822087936656E-2</c:v>
                      </c:pt>
                      <c:pt idx="145">
                        <c:v>7.6393902937942099E-2</c:v>
                      </c:pt>
                      <c:pt idx="146">
                        <c:v>7.7011421138409003E-2</c:v>
                      </c:pt>
                      <c:pt idx="147">
                        <c:v>7.7488035233354999E-2</c:v>
                      </c:pt>
                      <c:pt idx="148">
                        <c:v>7.7445308010136105E-2</c:v>
                      </c:pt>
                      <c:pt idx="149">
                        <c:v>7.7817416578795998E-2</c:v>
                      </c:pt>
                      <c:pt idx="150">
                        <c:v>7.7799603029905198E-2</c:v>
                      </c:pt>
                      <c:pt idx="151">
                        <c:v>7.7620110871657405E-2</c:v>
                      </c:pt>
                      <c:pt idx="152">
                        <c:v>7.7452093914156195E-2</c:v>
                      </c:pt>
                      <c:pt idx="153">
                        <c:v>7.7109109638533402E-2</c:v>
                      </c:pt>
                      <c:pt idx="154">
                        <c:v>7.7235423820828902E-2</c:v>
                      </c:pt>
                      <c:pt idx="155">
                        <c:v>7.7236495603655003E-2</c:v>
                      </c:pt>
                      <c:pt idx="156">
                        <c:v>7.7329002327592197E-2</c:v>
                      </c:pt>
                      <c:pt idx="157">
                        <c:v>7.7403398680343197E-2</c:v>
                      </c:pt>
                      <c:pt idx="158">
                        <c:v>7.7368297852162399E-2</c:v>
                      </c:pt>
                      <c:pt idx="159">
                        <c:v>7.7076904136732599E-2</c:v>
                      </c:pt>
                      <c:pt idx="160">
                        <c:v>7.7872259599116894E-2</c:v>
                      </c:pt>
                      <c:pt idx="161">
                        <c:v>7.8093039012223101E-2</c:v>
                      </c:pt>
                      <c:pt idx="162">
                        <c:v>7.8193403843877393E-2</c:v>
                      </c:pt>
                      <c:pt idx="163">
                        <c:v>7.7823995054162903E-2</c:v>
                      </c:pt>
                      <c:pt idx="164">
                        <c:v>7.7803855912692996E-2</c:v>
                      </c:pt>
                      <c:pt idx="165">
                        <c:v>7.7661570536453006E-2</c:v>
                      </c:pt>
                      <c:pt idx="166">
                        <c:v>7.7478434126475704E-2</c:v>
                      </c:pt>
                      <c:pt idx="167">
                        <c:v>7.8540579016754306E-2</c:v>
                      </c:pt>
                      <c:pt idx="168">
                        <c:v>7.8770258650616598E-2</c:v>
                      </c:pt>
                      <c:pt idx="169">
                        <c:v>7.8449708417395597E-2</c:v>
                      </c:pt>
                      <c:pt idx="170">
                        <c:v>7.8422865442389203E-2</c:v>
                      </c:pt>
                      <c:pt idx="171">
                        <c:v>7.8579969994499399E-2</c:v>
                      </c:pt>
                      <c:pt idx="172">
                        <c:v>7.8658665841426306E-2</c:v>
                      </c:pt>
                      <c:pt idx="173">
                        <c:v>7.8764044205824696E-2</c:v>
                      </c:pt>
                      <c:pt idx="174">
                        <c:v>7.9013995135576304E-2</c:v>
                      </c:pt>
                      <c:pt idx="175">
                        <c:v>7.9560296197519004E-2</c:v>
                      </c:pt>
                      <c:pt idx="176">
                        <c:v>7.9212694441662096E-2</c:v>
                      </c:pt>
                      <c:pt idx="177">
                        <c:v>7.8759760415643407E-2</c:v>
                      </c:pt>
                      <c:pt idx="178">
                        <c:v>7.8676397969645401E-2</c:v>
                      </c:pt>
                      <c:pt idx="179">
                        <c:v>7.9155289870451701E-2</c:v>
                      </c:pt>
                      <c:pt idx="180">
                        <c:v>7.9194091222673499E-2</c:v>
                      </c:pt>
                      <c:pt idx="181">
                        <c:v>7.9281132402934801E-2</c:v>
                      </c:pt>
                      <c:pt idx="182">
                        <c:v>7.9187698676079901E-2</c:v>
                      </c:pt>
                      <c:pt idx="183">
                        <c:v>7.9328859445167196E-2</c:v>
                      </c:pt>
                      <c:pt idx="184">
                        <c:v>7.9935177677387795E-2</c:v>
                      </c:pt>
                      <c:pt idx="185">
                        <c:v>7.9769294814935901E-2</c:v>
                      </c:pt>
                      <c:pt idx="186">
                        <c:v>7.9677622482798999E-2</c:v>
                      </c:pt>
                      <c:pt idx="187">
                        <c:v>7.9716492068038297E-2</c:v>
                      </c:pt>
                      <c:pt idx="188">
                        <c:v>7.9568930161464907E-2</c:v>
                      </c:pt>
                      <c:pt idx="189">
                        <c:v>7.9920525254343705E-2</c:v>
                      </c:pt>
                      <c:pt idx="190">
                        <c:v>7.97979378800278E-2</c:v>
                      </c:pt>
                      <c:pt idx="191">
                        <c:v>7.94262363696671E-2</c:v>
                      </c:pt>
                      <c:pt idx="192">
                        <c:v>7.9351921658423002E-2</c:v>
                      </c:pt>
                      <c:pt idx="193">
                        <c:v>7.92007144307528E-2</c:v>
                      </c:pt>
                      <c:pt idx="194">
                        <c:v>7.9243914354576298E-2</c:v>
                      </c:pt>
                      <c:pt idx="195">
                        <c:v>7.9523760157015996E-2</c:v>
                      </c:pt>
                      <c:pt idx="196">
                        <c:v>7.9305556858487405E-2</c:v>
                      </c:pt>
                      <c:pt idx="197">
                        <c:v>7.89628505206766E-2</c:v>
                      </c:pt>
                      <c:pt idx="198">
                        <c:v>7.9417142377441505E-2</c:v>
                      </c:pt>
                      <c:pt idx="199">
                        <c:v>7.8843328914317098E-2</c:v>
                      </c:pt>
                      <c:pt idx="200">
                        <c:v>7.9163852582562005E-2</c:v>
                      </c:pt>
                      <c:pt idx="201">
                        <c:v>7.9541035138060698E-2</c:v>
                      </c:pt>
                      <c:pt idx="202">
                        <c:v>7.9149467849902594E-2</c:v>
                      </c:pt>
                      <c:pt idx="203">
                        <c:v>7.9087503384339494E-2</c:v>
                      </c:pt>
                      <c:pt idx="204">
                        <c:v>7.9710610743358501E-2</c:v>
                      </c:pt>
                      <c:pt idx="205">
                        <c:v>7.95428977168125E-2</c:v>
                      </c:pt>
                      <c:pt idx="206">
                        <c:v>7.9590508821631101E-2</c:v>
                      </c:pt>
                      <c:pt idx="207">
                        <c:v>7.9856285144336805E-2</c:v>
                      </c:pt>
                      <c:pt idx="208">
                        <c:v>7.9671109266351806E-2</c:v>
                      </c:pt>
                      <c:pt idx="209">
                        <c:v>7.8931865133066506E-2</c:v>
                      </c:pt>
                      <c:pt idx="210">
                        <c:v>7.9173832241956399E-2</c:v>
                      </c:pt>
                      <c:pt idx="211">
                        <c:v>7.9289683682914905E-2</c:v>
                      </c:pt>
                      <c:pt idx="212">
                        <c:v>7.8771403667252493E-2</c:v>
                      </c:pt>
                      <c:pt idx="213">
                        <c:v>7.8565632826178899E-2</c:v>
                      </c:pt>
                      <c:pt idx="214">
                        <c:v>7.8611782489150003E-2</c:v>
                      </c:pt>
                      <c:pt idx="215">
                        <c:v>7.90175846291436E-2</c:v>
                      </c:pt>
                      <c:pt idx="216">
                        <c:v>7.9548169983203507E-2</c:v>
                      </c:pt>
                      <c:pt idx="217">
                        <c:v>7.9098969824421994E-2</c:v>
                      </c:pt>
                      <c:pt idx="218">
                        <c:v>7.9049189123868102E-2</c:v>
                      </c:pt>
                      <c:pt idx="219">
                        <c:v>7.9252361375865193E-2</c:v>
                      </c:pt>
                      <c:pt idx="220">
                        <c:v>7.8624348071125505E-2</c:v>
                      </c:pt>
                      <c:pt idx="221">
                        <c:v>7.9094034975270594E-2</c:v>
                      </c:pt>
                      <c:pt idx="222">
                        <c:v>7.9418042001324296E-2</c:v>
                      </c:pt>
                      <c:pt idx="223">
                        <c:v>7.8948839896028494E-2</c:v>
                      </c:pt>
                      <c:pt idx="224">
                        <c:v>7.8766146254312705E-2</c:v>
                      </c:pt>
                      <c:pt idx="225">
                        <c:v>7.9232066214843105E-2</c:v>
                      </c:pt>
                      <c:pt idx="226">
                        <c:v>7.8755925242225897E-2</c:v>
                      </c:pt>
                      <c:pt idx="227">
                        <c:v>7.8548763951440406E-2</c:v>
                      </c:pt>
                      <c:pt idx="228">
                        <c:v>7.8788283619756802E-2</c:v>
                      </c:pt>
                      <c:pt idx="229">
                        <c:v>7.8931270825536401E-2</c:v>
                      </c:pt>
                      <c:pt idx="230">
                        <c:v>7.8837674206767794E-2</c:v>
                      </c:pt>
                      <c:pt idx="231">
                        <c:v>7.9152297927972404E-2</c:v>
                      </c:pt>
                      <c:pt idx="232">
                        <c:v>7.8936483627477294E-2</c:v>
                      </c:pt>
                      <c:pt idx="233">
                        <c:v>7.9074247349274096E-2</c:v>
                      </c:pt>
                      <c:pt idx="234">
                        <c:v>7.9419223693272603E-2</c:v>
                      </c:pt>
                      <c:pt idx="235">
                        <c:v>7.9281035175654005E-2</c:v>
                      </c:pt>
                      <c:pt idx="236">
                        <c:v>7.9442938956567802E-2</c:v>
                      </c:pt>
                      <c:pt idx="237">
                        <c:v>7.9449440345390698E-2</c:v>
                      </c:pt>
                      <c:pt idx="238">
                        <c:v>7.9045373542803304E-2</c:v>
                      </c:pt>
                      <c:pt idx="239">
                        <c:v>7.8853134532709798E-2</c:v>
                      </c:pt>
                      <c:pt idx="240">
                        <c:v>7.9008663836305296E-2</c:v>
                      </c:pt>
                      <c:pt idx="241">
                        <c:v>7.9304492481033897E-2</c:v>
                      </c:pt>
                      <c:pt idx="242">
                        <c:v>7.8942220514140002E-2</c:v>
                      </c:pt>
                      <c:pt idx="243">
                        <c:v>7.8655406035247497E-2</c:v>
                      </c:pt>
                      <c:pt idx="244">
                        <c:v>7.90747652159519E-2</c:v>
                      </c:pt>
                      <c:pt idx="245">
                        <c:v>7.9253061116957998E-2</c:v>
                      </c:pt>
                      <c:pt idx="246">
                        <c:v>7.8630072409599502E-2</c:v>
                      </c:pt>
                      <c:pt idx="247">
                        <c:v>7.8812804620257901E-2</c:v>
                      </c:pt>
                      <c:pt idx="248">
                        <c:v>7.9297181773684902E-2</c:v>
                      </c:pt>
                      <c:pt idx="249">
                        <c:v>7.9396018272083493E-2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0.95053508128160624</c:v>
                      </c:pt>
                      <c:pt idx="1">
                        <c:v>0.98603375816920003</c:v>
                      </c:pt>
                      <c:pt idx="2">
                        <c:v>1.0203829152382862</c:v>
                      </c:pt>
                      <c:pt idx="3">
                        <c:v>1.0528893101905474</c:v>
                      </c:pt>
                      <c:pt idx="4">
                        <c:v>1.0840877891655649</c:v>
                      </c:pt>
                      <c:pt idx="5">
                        <c:v>1.113498307960475</c:v>
                      </c:pt>
                      <c:pt idx="6">
                        <c:v>1.1410377844502788</c:v>
                      </c:pt>
                      <c:pt idx="7">
                        <c:v>1.1653663779860912</c:v>
                      </c:pt>
                      <c:pt idx="8">
                        <c:v>1.1865184364886787</c:v>
                      </c:pt>
                      <c:pt idx="9">
                        <c:v>1.2033472914915386</c:v>
                      </c:pt>
                      <c:pt idx="10">
                        <c:v>1.2191252435053288</c:v>
                      </c:pt>
                      <c:pt idx="11">
                        <c:v>1.2318678553677</c:v>
                      </c:pt>
                      <c:pt idx="12">
                        <c:v>1.2407419979817562</c:v>
                      </c:pt>
                      <c:pt idx="13">
                        <c:v>1.2468391549563538</c:v>
                      </c:pt>
                      <c:pt idx="14">
                        <c:v>1.25</c:v>
                      </c:pt>
                      <c:pt idx="15">
                        <c:v>1.2498058988961063</c:v>
                      </c:pt>
                      <c:pt idx="16">
                        <c:v>1.2461687535467501</c:v>
                      </c:pt>
                      <c:pt idx="17">
                        <c:v>1.2397059994047237</c:v>
                      </c:pt>
                      <c:pt idx="18">
                        <c:v>1.2289904250519312</c:v>
                      </c:pt>
                      <c:pt idx="19">
                        <c:v>1.2131398911724949</c:v>
                      </c:pt>
                      <c:pt idx="20">
                        <c:v>1.1927778322987188</c:v>
                      </c:pt>
                      <c:pt idx="21">
                        <c:v>1.1687812619015001</c:v>
                      </c:pt>
                      <c:pt idx="22">
                        <c:v>1.1406099881717537</c:v>
                      </c:pt>
                      <c:pt idx="23">
                        <c:v>1.1098764166911326</c:v>
                      </c:pt>
                      <c:pt idx="24">
                        <c:v>1.0768962180217336</c:v>
                      </c:pt>
                      <c:pt idx="25">
                        <c:v>1.0428071565693875</c:v>
                      </c:pt>
                      <c:pt idx="26">
                        <c:v>1.0084503085583001</c:v>
                      </c:pt>
                      <c:pt idx="27">
                        <c:v>0.97540111284103248</c:v>
                      </c:pt>
                      <c:pt idx="28">
                        <c:v>0.94293320270329994</c:v>
                      </c:pt>
                      <c:pt idx="29">
                        <c:v>0.91364594206575622</c:v>
                      </c:pt>
                      <c:pt idx="30">
                        <c:v>0.88868628776084124</c:v>
                      </c:pt>
                      <c:pt idx="31">
                        <c:v>0.86584320946638249</c:v>
                      </c:pt>
                      <c:pt idx="32">
                        <c:v>0.84487541620829876</c:v>
                      </c:pt>
                      <c:pt idx="33">
                        <c:v>0.82740387150181005</c:v>
                      </c:pt>
                      <c:pt idx="34">
                        <c:v>0.81392552851415878</c:v>
                      </c:pt>
                      <c:pt idx="35">
                        <c:v>0.80374518371361003</c:v>
                      </c:pt>
                      <c:pt idx="36">
                        <c:v>0.79673100493072624</c:v>
                      </c:pt>
                      <c:pt idx="37">
                        <c:v>0.79158249536551495</c:v>
                      </c:pt>
                      <c:pt idx="38">
                        <c:v>0.78806895459836501</c:v>
                      </c:pt>
                      <c:pt idx="39">
                        <c:v>0.78582204517859866</c:v>
                      </c:pt>
                      <c:pt idx="40">
                        <c:v>0.78397658895990996</c:v>
                      </c:pt>
                      <c:pt idx="41">
                        <c:v>0.78325460415821757</c:v>
                      </c:pt>
                      <c:pt idx="42">
                        <c:v>0.7821621153121362</c:v>
                      </c:pt>
                      <c:pt idx="43">
                        <c:v>0.77990198782266751</c:v>
                      </c:pt>
                      <c:pt idx="44">
                        <c:v>0.77708184798656998</c:v>
                      </c:pt>
                      <c:pt idx="45">
                        <c:v>0.77415273465350376</c:v>
                      </c:pt>
                      <c:pt idx="46">
                        <c:v>0.76916950678380758</c:v>
                      </c:pt>
                      <c:pt idx="47">
                        <c:v>0.7623302730277437</c:v>
                      </c:pt>
                      <c:pt idx="48">
                        <c:v>0.75547029609387251</c:v>
                      </c:pt>
                      <c:pt idx="49">
                        <c:v>0.74747148047280876</c:v>
                      </c:pt>
                      <c:pt idx="50">
                        <c:v>0.73760729190296992</c:v>
                      </c:pt>
                      <c:pt idx="51">
                        <c:v>0.7259719400578275</c:v>
                      </c:pt>
                      <c:pt idx="52">
                        <c:v>0.71313603952460758</c:v>
                      </c:pt>
                      <c:pt idx="53">
                        <c:v>0.69832369372468883</c:v>
                      </c:pt>
                      <c:pt idx="54">
                        <c:v>0.68157229928731122</c:v>
                      </c:pt>
                      <c:pt idx="55">
                        <c:v>0.66248424841452258</c:v>
                      </c:pt>
                      <c:pt idx="56">
                        <c:v>0.63962414854725491</c:v>
                      </c:pt>
                      <c:pt idx="57">
                        <c:v>0.61478795733789626</c:v>
                      </c:pt>
                      <c:pt idx="58">
                        <c:v>0.58806645035356375</c:v>
                      </c:pt>
                      <c:pt idx="59">
                        <c:v>0.558102704783625</c:v>
                      </c:pt>
                      <c:pt idx="60">
                        <c:v>0.52397474529632249</c:v>
                      </c:pt>
                      <c:pt idx="61">
                        <c:v>0.48788842863648874</c:v>
                      </c:pt>
                      <c:pt idx="62">
                        <c:v>0.44998077887952376</c:v>
                      </c:pt>
                      <c:pt idx="63">
                        <c:v>0.41099147140977876</c:v>
                      </c:pt>
                      <c:pt idx="64">
                        <c:v>0.37186524421516876</c:v>
                      </c:pt>
                      <c:pt idx="65">
                        <c:v>0.3310888313471062</c:v>
                      </c:pt>
                      <c:pt idx="66">
                        <c:v>0.29361247531176499</c:v>
                      </c:pt>
                      <c:pt idx="67">
                        <c:v>0.25838485325818372</c:v>
                      </c:pt>
                      <c:pt idx="68">
                        <c:v>0.22655021382164997</c:v>
                      </c:pt>
                      <c:pt idx="69">
                        <c:v>0.19838068939846998</c:v>
                      </c:pt>
                      <c:pt idx="70">
                        <c:v>0.17242892271055499</c:v>
                      </c:pt>
                      <c:pt idx="71">
                        <c:v>0.15172474716852624</c:v>
                      </c:pt>
                      <c:pt idx="72">
                        <c:v>0.133172925149845</c:v>
                      </c:pt>
                      <c:pt idx="73">
                        <c:v>0.11844681096999363</c:v>
                      </c:pt>
                      <c:pt idx="74">
                        <c:v>0.10610521825541951</c:v>
                      </c:pt>
                      <c:pt idx="75">
                        <c:v>9.6111376524267628E-2</c:v>
                      </c:pt>
                      <c:pt idx="76">
                        <c:v>8.7750954072594381E-2</c:v>
                      </c:pt>
                      <c:pt idx="77">
                        <c:v>8.1571452514714871E-2</c:v>
                      </c:pt>
                      <c:pt idx="78">
                        <c:v>7.7827278333323119E-2</c:v>
                      </c:pt>
                      <c:pt idx="79">
                        <c:v>7.3224785592080871E-2</c:v>
                      </c:pt>
                      <c:pt idx="80">
                        <c:v>6.9536875093126504E-2</c:v>
                      </c:pt>
                      <c:pt idx="81">
                        <c:v>6.7343849811025994E-2</c:v>
                      </c:pt>
                      <c:pt idx="82">
                        <c:v>6.6056027606818626E-2</c:v>
                      </c:pt>
                      <c:pt idx="83">
                        <c:v>6.4642854715283873E-2</c:v>
                      </c:pt>
                      <c:pt idx="84">
                        <c:v>6.3280665674698131E-2</c:v>
                      </c:pt>
                      <c:pt idx="85">
                        <c:v>6.2738671977663252E-2</c:v>
                      </c:pt>
                      <c:pt idx="86">
                        <c:v>6.2449821348458376E-2</c:v>
                      </c:pt>
                      <c:pt idx="87">
                        <c:v>6.0978004735737001E-2</c:v>
                      </c:pt>
                      <c:pt idx="88">
                        <c:v>6.0750471368677748E-2</c:v>
                      </c:pt>
                      <c:pt idx="89">
                        <c:v>6.0407259744879628E-2</c:v>
                      </c:pt>
                      <c:pt idx="90">
                        <c:v>6.0335956454629629E-2</c:v>
                      </c:pt>
                      <c:pt idx="91">
                        <c:v>6.1441483252591002E-2</c:v>
                      </c:pt>
                      <c:pt idx="92">
                        <c:v>6.1516592552002876E-2</c:v>
                      </c:pt>
                      <c:pt idx="93">
                        <c:v>6.0214928680170123E-2</c:v>
                      </c:pt>
                      <c:pt idx="94">
                        <c:v>5.9326868167244001E-2</c:v>
                      </c:pt>
                      <c:pt idx="95">
                        <c:v>5.9422321928738128E-2</c:v>
                      </c:pt>
                      <c:pt idx="96">
                        <c:v>5.8778601037569253E-2</c:v>
                      </c:pt>
                      <c:pt idx="97">
                        <c:v>5.8282579020194375E-2</c:v>
                      </c:pt>
                      <c:pt idx="98">
                        <c:v>5.8255089691156378E-2</c:v>
                      </c:pt>
                      <c:pt idx="99">
                        <c:v>5.9962492787382873E-2</c:v>
                      </c:pt>
                      <c:pt idx="100">
                        <c:v>5.998292827305788E-2</c:v>
                      </c:pt>
                      <c:pt idx="101">
                        <c:v>5.9420705471950878E-2</c:v>
                      </c:pt>
                      <c:pt idx="102">
                        <c:v>5.9520575684235376E-2</c:v>
                      </c:pt>
                      <c:pt idx="103">
                        <c:v>5.9213911885988499E-2</c:v>
                      </c:pt>
                      <c:pt idx="104">
                        <c:v>5.8918563922959251E-2</c:v>
                      </c:pt>
                      <c:pt idx="105">
                        <c:v>5.7813722138918125E-2</c:v>
                      </c:pt>
                      <c:pt idx="106">
                        <c:v>5.7614466001049872E-2</c:v>
                      </c:pt>
                      <c:pt idx="107">
                        <c:v>5.7611096229939623E-2</c:v>
                      </c:pt>
                      <c:pt idx="108">
                        <c:v>5.7679294096452248E-2</c:v>
                      </c:pt>
                      <c:pt idx="109">
                        <c:v>5.7441054238168629E-2</c:v>
                      </c:pt>
                      <c:pt idx="110">
                        <c:v>5.8598937959844E-2</c:v>
                      </c:pt>
                      <c:pt idx="111">
                        <c:v>5.9745109875452E-2</c:v>
                      </c:pt>
                      <c:pt idx="112">
                        <c:v>6.0791718503972123E-2</c:v>
                      </c:pt>
                      <c:pt idx="113">
                        <c:v>6.04810873157215E-2</c:v>
                      </c:pt>
                      <c:pt idx="114">
                        <c:v>5.9706645166304376E-2</c:v>
                      </c:pt>
                      <c:pt idx="115">
                        <c:v>5.832364081363875E-2</c:v>
                      </c:pt>
                      <c:pt idx="116">
                        <c:v>5.70231449021305E-2</c:v>
                      </c:pt>
                      <c:pt idx="117">
                        <c:v>5.3764303316737747E-2</c:v>
                      </c:pt>
                      <c:pt idx="118">
                        <c:v>5.3478956148302753E-2</c:v>
                      </c:pt>
                      <c:pt idx="119">
                        <c:v>5.2396065602037876E-2</c:v>
                      </c:pt>
                      <c:pt idx="120">
                        <c:v>4.9564182861759246E-2</c:v>
                      </c:pt>
                      <c:pt idx="121">
                        <c:v>4.7158584622733882E-2</c:v>
                      </c:pt>
                      <c:pt idx="122">
                        <c:v>4.519363114475862E-2</c:v>
                      </c:pt>
                      <c:pt idx="123">
                        <c:v>4.2461226612841123E-2</c:v>
                      </c:pt>
                      <c:pt idx="124">
                        <c:v>4.372826186500562E-2</c:v>
                      </c:pt>
                      <c:pt idx="125">
                        <c:v>4.6789563287841125E-2</c:v>
                      </c:pt>
                      <c:pt idx="126">
                        <c:v>4.9439236274449627E-2</c:v>
                      </c:pt>
                      <c:pt idx="127">
                        <c:v>5.2572476702637622E-2</c:v>
                      </c:pt>
                      <c:pt idx="128">
                        <c:v>5.7206383913620998E-2</c:v>
                      </c:pt>
                      <c:pt idx="129">
                        <c:v>6.1174900865039003E-2</c:v>
                      </c:pt>
                      <c:pt idx="130">
                        <c:v>6.319647133122E-2</c:v>
                      </c:pt>
                      <c:pt idx="131">
                        <c:v>6.663329025388838E-2</c:v>
                      </c:pt>
                      <c:pt idx="132">
                        <c:v>7.0778414338207626E-2</c:v>
                      </c:pt>
                      <c:pt idx="133">
                        <c:v>7.3042913012020746E-2</c:v>
                      </c:pt>
                      <c:pt idx="134">
                        <c:v>7.5676450432754491E-2</c:v>
                      </c:pt>
                      <c:pt idx="135">
                        <c:v>7.7586514486153377E-2</c:v>
                      </c:pt>
                      <c:pt idx="136">
                        <c:v>8.0409162561143749E-2</c:v>
                      </c:pt>
                      <c:pt idx="137">
                        <c:v>8.3126881390830368E-2</c:v>
                      </c:pt>
                      <c:pt idx="138">
                        <c:v>8.4886290202701636E-2</c:v>
                      </c:pt>
                      <c:pt idx="139">
                        <c:v>8.7380506917348999E-2</c:v>
                      </c:pt>
                      <c:pt idx="140">
                        <c:v>8.8692265555942618E-2</c:v>
                      </c:pt>
                      <c:pt idx="141">
                        <c:v>9.1379873258560007E-2</c:v>
                      </c:pt>
                      <c:pt idx="142">
                        <c:v>9.3125684312750756E-2</c:v>
                      </c:pt>
                      <c:pt idx="143">
                        <c:v>9.2523323425149989E-2</c:v>
                      </c:pt>
                      <c:pt idx="144">
                        <c:v>9.3102760992082007E-2</c:v>
                      </c:pt>
                      <c:pt idx="145">
                        <c:v>9.549237867242763E-2</c:v>
                      </c:pt>
                      <c:pt idx="146">
                        <c:v>9.6264276423011247E-2</c:v>
                      </c:pt>
                      <c:pt idx="147">
                        <c:v>9.6860044041693752E-2</c:v>
                      </c:pt>
                      <c:pt idx="148">
                        <c:v>9.6806635012670131E-2</c:v>
                      </c:pt>
                      <c:pt idx="149">
                        <c:v>9.7271770723494994E-2</c:v>
                      </c:pt>
                      <c:pt idx="150">
                        <c:v>9.7249503787381494E-2</c:v>
                      </c:pt>
                      <c:pt idx="151">
                        <c:v>9.7025138589571763E-2</c:v>
                      </c:pt>
                      <c:pt idx="152">
                        <c:v>9.6815117392695244E-2</c:v>
                      </c:pt>
                      <c:pt idx="153">
                        <c:v>9.6386387048166752E-2</c:v>
                      </c:pt>
                      <c:pt idx="154">
                        <c:v>9.6544279776036135E-2</c:v>
                      </c:pt>
                      <c:pt idx="155">
                        <c:v>9.6545619504568747E-2</c:v>
                      </c:pt>
                      <c:pt idx="156">
                        <c:v>9.666125290949025E-2</c:v>
                      </c:pt>
                      <c:pt idx="157">
                        <c:v>9.6754248350428992E-2</c:v>
                      </c:pt>
                      <c:pt idx="158">
                        <c:v>9.6710372315202991E-2</c:v>
                      </c:pt>
                      <c:pt idx="159">
                        <c:v>9.6346130170915756E-2</c:v>
                      </c:pt>
                      <c:pt idx="160">
                        <c:v>9.7340324498896125E-2</c:v>
                      </c:pt>
                      <c:pt idx="161">
                        <c:v>9.7616298765278872E-2</c:v>
                      </c:pt>
                      <c:pt idx="162">
                        <c:v>9.7741754804846745E-2</c:v>
                      </c:pt>
                      <c:pt idx="163">
                        <c:v>9.7279993817703636E-2</c:v>
                      </c:pt>
                      <c:pt idx="164">
                        <c:v>9.7254819890866248E-2</c:v>
                      </c:pt>
                      <c:pt idx="165">
                        <c:v>9.7076963170566258E-2</c:v>
                      </c:pt>
                      <c:pt idx="166">
                        <c:v>9.684804265809463E-2</c:v>
                      </c:pt>
                      <c:pt idx="167">
                        <c:v>9.8175723770942885E-2</c:v>
                      </c:pt>
                      <c:pt idx="168">
                        <c:v>9.8462823313270748E-2</c:v>
                      </c:pt>
                      <c:pt idx="169">
                        <c:v>9.8062135521744503E-2</c:v>
                      </c:pt>
                      <c:pt idx="170">
                        <c:v>9.80285818029865E-2</c:v>
                      </c:pt>
                      <c:pt idx="171">
                        <c:v>9.8224962493124249E-2</c:v>
                      </c:pt>
                      <c:pt idx="172">
                        <c:v>9.832333230178289E-2</c:v>
                      </c:pt>
                      <c:pt idx="173">
                        <c:v>9.8455055257280877E-2</c:v>
                      </c:pt>
                      <c:pt idx="174">
                        <c:v>9.8767493919470373E-2</c:v>
                      </c:pt>
                      <c:pt idx="175">
                        <c:v>9.9450370246898762E-2</c:v>
                      </c:pt>
                      <c:pt idx="176">
                        <c:v>9.9015868052077627E-2</c:v>
                      </c:pt>
                      <c:pt idx="177">
                        <c:v>9.8449700519554262E-2</c:v>
                      </c:pt>
                      <c:pt idx="178">
                        <c:v>9.8345497462056758E-2</c:v>
                      </c:pt>
                      <c:pt idx="179">
                        <c:v>9.8944112338064633E-2</c:v>
                      </c:pt>
                      <c:pt idx="180">
                        <c:v>9.8992614028341877E-2</c:v>
                      </c:pt>
                      <c:pt idx="181">
                        <c:v>9.9101415503668494E-2</c:v>
                      </c:pt>
                      <c:pt idx="182">
                        <c:v>9.8984623345099873E-2</c:v>
                      </c:pt>
                      <c:pt idx="183">
                        <c:v>9.9161074306458999E-2</c:v>
                      </c:pt>
                      <c:pt idx="184">
                        <c:v>9.991897209673474E-2</c:v>
                      </c:pt>
                      <c:pt idx="185">
                        <c:v>9.9711618518669873E-2</c:v>
                      </c:pt>
                      <c:pt idx="186">
                        <c:v>9.9597028103498741E-2</c:v>
                      </c:pt>
                      <c:pt idx="187">
                        <c:v>9.9645615085047878E-2</c:v>
                      </c:pt>
                      <c:pt idx="188">
                        <c:v>9.9461162701831141E-2</c:v>
                      </c:pt>
                      <c:pt idx="189">
                        <c:v>9.9900656567929624E-2</c:v>
                      </c:pt>
                      <c:pt idx="190">
                        <c:v>9.9747422350034753E-2</c:v>
                      </c:pt>
                      <c:pt idx="191">
                        <c:v>9.9282795462083878E-2</c:v>
                      </c:pt>
                      <c:pt idx="192">
                        <c:v>9.9189902073028746E-2</c:v>
                      </c:pt>
                      <c:pt idx="193">
                        <c:v>9.9000893038441007E-2</c:v>
                      </c:pt>
                      <c:pt idx="194">
                        <c:v>9.9054892943220368E-2</c:v>
                      </c:pt>
                      <c:pt idx="195">
                        <c:v>9.9404700196269999E-2</c:v>
                      </c:pt>
                      <c:pt idx="196">
                        <c:v>9.9131946073109253E-2</c:v>
                      </c:pt>
                      <c:pt idx="197">
                        <c:v>9.8703563150845747E-2</c:v>
                      </c:pt>
                      <c:pt idx="198">
                        <c:v>9.9271427971801884E-2</c:v>
                      </c:pt>
                      <c:pt idx="199">
                        <c:v>9.8554161142896377E-2</c:v>
                      </c:pt>
                      <c:pt idx="200">
                        <c:v>9.89548157282025E-2</c:v>
                      </c:pt>
                      <c:pt idx="201">
                        <c:v>9.9426293922575876E-2</c:v>
                      </c:pt>
                      <c:pt idx="202">
                        <c:v>9.8936834812378249E-2</c:v>
                      </c:pt>
                      <c:pt idx="203">
                        <c:v>9.8859379230424371E-2</c:v>
                      </c:pt>
                      <c:pt idx="204">
                        <c:v>9.9638263429198126E-2</c:v>
                      </c:pt>
                      <c:pt idx="205">
                        <c:v>9.9428622146015624E-2</c:v>
                      </c:pt>
                      <c:pt idx="206">
                        <c:v>9.9488136027038876E-2</c:v>
                      </c:pt>
                      <c:pt idx="207">
                        <c:v>9.9820356430421003E-2</c:v>
                      </c:pt>
                      <c:pt idx="208">
                        <c:v>9.9588886582939753E-2</c:v>
                      </c:pt>
                      <c:pt idx="209">
                        <c:v>9.8664831416333129E-2</c:v>
                      </c:pt>
                      <c:pt idx="210">
                        <c:v>9.8967290302445499E-2</c:v>
                      </c:pt>
                      <c:pt idx="211">
                        <c:v>9.9112104603643628E-2</c:v>
                      </c:pt>
                      <c:pt idx="212">
                        <c:v>9.8464254584065616E-2</c:v>
                      </c:pt>
                      <c:pt idx="213">
                        <c:v>9.8207041032723624E-2</c:v>
                      </c:pt>
                      <c:pt idx="214">
                        <c:v>9.8264728111437508E-2</c:v>
                      </c:pt>
                      <c:pt idx="215">
                        <c:v>9.87719807864295E-2</c:v>
                      </c:pt>
                      <c:pt idx="216">
                        <c:v>9.9435212479004387E-2</c:v>
                      </c:pt>
                      <c:pt idx="217">
                        <c:v>9.8873712280527493E-2</c:v>
                      </c:pt>
                      <c:pt idx="218">
                        <c:v>9.8811486404835128E-2</c:v>
                      </c:pt>
                      <c:pt idx="219">
                        <c:v>9.9065451719831499E-2</c:v>
                      </c:pt>
                      <c:pt idx="220">
                        <c:v>9.8280435088906881E-2</c:v>
                      </c:pt>
                      <c:pt idx="221">
                        <c:v>9.8867543719088236E-2</c:v>
                      </c:pt>
                      <c:pt idx="222">
                        <c:v>9.927255250165537E-2</c:v>
                      </c:pt>
                      <c:pt idx="223">
                        <c:v>9.8686049870035625E-2</c:v>
                      </c:pt>
                      <c:pt idx="224">
                        <c:v>9.8457682817890885E-2</c:v>
                      </c:pt>
                      <c:pt idx="225">
                        <c:v>9.9040082768553889E-2</c:v>
                      </c:pt>
                      <c:pt idx="226">
                        <c:v>9.8444906552782374E-2</c:v>
                      </c:pt>
                      <c:pt idx="227">
                        <c:v>9.8185954939300504E-2</c:v>
                      </c:pt>
                      <c:pt idx="228">
                        <c:v>9.8485354524696006E-2</c:v>
                      </c:pt>
                      <c:pt idx="229">
                        <c:v>9.8664088531920505E-2</c:v>
                      </c:pt>
                      <c:pt idx="230">
                        <c:v>9.8547092758459742E-2</c:v>
                      </c:pt>
                      <c:pt idx="231">
                        <c:v>9.8940372409965505E-2</c:v>
                      </c:pt>
                      <c:pt idx="232">
                        <c:v>9.8670604534346618E-2</c:v>
                      </c:pt>
                      <c:pt idx="233">
                        <c:v>9.884280918659262E-2</c:v>
                      </c:pt>
                      <c:pt idx="234">
                        <c:v>9.927402961659075E-2</c:v>
                      </c:pt>
                      <c:pt idx="235">
                        <c:v>9.9101293969567503E-2</c:v>
                      </c:pt>
                      <c:pt idx="236">
                        <c:v>9.9303673695709749E-2</c:v>
                      </c:pt>
                      <c:pt idx="237">
                        <c:v>9.9311800431738373E-2</c:v>
                      </c:pt>
                      <c:pt idx="238">
                        <c:v>9.8806716928504124E-2</c:v>
                      </c:pt>
                      <c:pt idx="239">
                        <c:v>9.8566418165887251E-2</c:v>
                      </c:pt>
                      <c:pt idx="240">
                        <c:v>9.8760829795381616E-2</c:v>
                      </c:pt>
                      <c:pt idx="241">
                        <c:v>9.9130615601292368E-2</c:v>
                      </c:pt>
                      <c:pt idx="242">
                        <c:v>9.8677775642675006E-2</c:v>
                      </c:pt>
                      <c:pt idx="243">
                        <c:v>9.8319257544059374E-2</c:v>
                      </c:pt>
                      <c:pt idx="244">
                        <c:v>9.8843456519939879E-2</c:v>
                      </c:pt>
                      <c:pt idx="245">
                        <c:v>9.9066326396197502E-2</c:v>
                      </c:pt>
                      <c:pt idx="246">
                        <c:v>9.8287590511999381E-2</c:v>
                      </c:pt>
                      <c:pt idx="247">
                        <c:v>9.8516005775322379E-2</c:v>
                      </c:pt>
                      <c:pt idx="248">
                        <c:v>9.9121477217106124E-2</c:v>
                      </c:pt>
                      <c:pt idx="249">
                        <c:v>9.9245022840104363E-2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0.57032104876896383</c:v>
                      </c:pt>
                      <c:pt idx="1">
                        <c:v>0.59162025490151993</c:v>
                      </c:pt>
                      <c:pt idx="2">
                        <c:v>0.61222974914297179</c:v>
                      </c:pt>
                      <c:pt idx="3">
                        <c:v>0.6317335861143285</c:v>
                      </c:pt>
                      <c:pt idx="4">
                        <c:v>0.650452673499339</c:v>
                      </c:pt>
                      <c:pt idx="5">
                        <c:v>0.66809898477628504</c:v>
                      </c:pt>
                      <c:pt idx="6">
                        <c:v>0.68462267067016724</c:v>
                      </c:pt>
                      <c:pt idx="7">
                        <c:v>0.69921982679165473</c:v>
                      </c:pt>
                      <c:pt idx="8">
                        <c:v>0.71191106189320719</c:v>
                      </c:pt>
                      <c:pt idx="9">
                        <c:v>0.7220083748949232</c:v>
                      </c:pt>
                      <c:pt idx="10">
                        <c:v>0.73147514610319719</c:v>
                      </c:pt>
                      <c:pt idx="11">
                        <c:v>0.73912071322062001</c:v>
                      </c:pt>
                      <c:pt idx="12">
                        <c:v>0.74444519878905369</c:v>
                      </c:pt>
                      <c:pt idx="13">
                        <c:v>0.74810349297381218</c:v>
                      </c:pt>
                      <c:pt idx="14">
                        <c:v>0.75</c:v>
                      </c:pt>
                      <c:pt idx="15">
                        <c:v>0.74988353933766372</c:v>
                      </c:pt>
                      <c:pt idx="16">
                        <c:v>0.74770125212804994</c:v>
                      </c:pt>
                      <c:pt idx="17">
                        <c:v>0.74382359964283429</c:v>
                      </c:pt>
                      <c:pt idx="18">
                        <c:v>0.73739425503115874</c:v>
                      </c:pt>
                      <c:pt idx="19">
                        <c:v>0.72788393470349699</c:v>
                      </c:pt>
                      <c:pt idx="20">
                        <c:v>0.71566669937923122</c:v>
                      </c:pt>
                      <c:pt idx="21">
                        <c:v>0.70126875714089998</c:v>
                      </c:pt>
                      <c:pt idx="22">
                        <c:v>0.68436599290305233</c:v>
                      </c:pt>
                      <c:pt idx="23">
                        <c:v>0.66592585001467952</c:v>
                      </c:pt>
                      <c:pt idx="24">
                        <c:v>0.64613773081304027</c:v>
                      </c:pt>
                      <c:pt idx="25">
                        <c:v>0.6256842939416325</c:v>
                      </c:pt>
                      <c:pt idx="26">
                        <c:v>0.60507018513498001</c:v>
                      </c:pt>
                      <c:pt idx="27">
                        <c:v>0.58524066770461958</c:v>
                      </c:pt>
                      <c:pt idx="28">
                        <c:v>0.56575992162197997</c:v>
                      </c:pt>
                      <c:pt idx="29">
                        <c:v>0.54818756523945378</c:v>
                      </c:pt>
                      <c:pt idx="30">
                        <c:v>0.53321177265650466</c:v>
                      </c:pt>
                      <c:pt idx="31">
                        <c:v>0.51950592567982945</c:v>
                      </c:pt>
                      <c:pt idx="32">
                        <c:v>0.50692524972497921</c:v>
                      </c:pt>
                      <c:pt idx="33">
                        <c:v>0.49644232290108603</c:v>
                      </c:pt>
                      <c:pt idx="34">
                        <c:v>0.48835531710849522</c:v>
                      </c:pt>
                      <c:pt idx="35">
                        <c:v>0.48224711022816602</c:v>
                      </c:pt>
                      <c:pt idx="36">
                        <c:v>0.4780386029584357</c:v>
                      </c:pt>
                      <c:pt idx="37">
                        <c:v>0.47494949721930901</c:v>
                      </c:pt>
                      <c:pt idx="38">
                        <c:v>0.47284137275901905</c:v>
                      </c:pt>
                      <c:pt idx="39">
                        <c:v>0.47149322710715924</c:v>
                      </c:pt>
                      <c:pt idx="40">
                        <c:v>0.47038595337594602</c:v>
                      </c:pt>
                      <c:pt idx="41">
                        <c:v>0.46995276249493051</c:v>
                      </c:pt>
                      <c:pt idx="42">
                        <c:v>0.46929726918728176</c:v>
                      </c:pt>
                      <c:pt idx="43">
                        <c:v>0.46794119269360046</c:v>
                      </c:pt>
                      <c:pt idx="44">
                        <c:v>0.46624910879194204</c:v>
                      </c:pt>
                      <c:pt idx="45">
                        <c:v>0.46449164079210226</c:v>
                      </c:pt>
                      <c:pt idx="46">
                        <c:v>0.46150170407028451</c:v>
                      </c:pt>
                      <c:pt idx="47">
                        <c:v>0.45739816381664622</c:v>
                      </c:pt>
                      <c:pt idx="48">
                        <c:v>0.4532821776563235</c:v>
                      </c:pt>
                      <c:pt idx="49">
                        <c:v>0.44848288828368521</c:v>
                      </c:pt>
                      <c:pt idx="50">
                        <c:v>0.44256437514178198</c:v>
                      </c:pt>
                      <c:pt idx="51">
                        <c:v>0.43558316403469655</c:v>
                      </c:pt>
                      <c:pt idx="52">
                        <c:v>0.42788162371476451</c:v>
                      </c:pt>
                      <c:pt idx="53">
                        <c:v>0.41899421623481325</c:v>
                      </c:pt>
                      <c:pt idx="54">
                        <c:v>0.40894337957238669</c:v>
                      </c:pt>
                      <c:pt idx="55">
                        <c:v>0.3974905490487135</c:v>
                      </c:pt>
                      <c:pt idx="56">
                        <c:v>0.38377448912835299</c:v>
                      </c:pt>
                      <c:pt idx="57">
                        <c:v>0.36887277440273775</c:v>
                      </c:pt>
                      <c:pt idx="58">
                        <c:v>0.35283987021213825</c:v>
                      </c:pt>
                      <c:pt idx="59">
                        <c:v>0.33486162287017496</c:v>
                      </c:pt>
                      <c:pt idx="60">
                        <c:v>0.31438484717779347</c:v>
                      </c:pt>
                      <c:pt idx="61">
                        <c:v>0.29273305718189324</c:v>
                      </c:pt>
                      <c:pt idx="62">
                        <c:v>0.26998846732771425</c:v>
                      </c:pt>
                      <c:pt idx="63">
                        <c:v>0.24659488284586728</c:v>
                      </c:pt>
                      <c:pt idx="64">
                        <c:v>0.22311914652910125</c:v>
                      </c:pt>
                      <c:pt idx="65">
                        <c:v>0.19865329880826374</c:v>
                      </c:pt>
                      <c:pt idx="66">
                        <c:v>0.17616748518705899</c:v>
                      </c:pt>
                      <c:pt idx="67">
                        <c:v>0.15503091195491026</c:v>
                      </c:pt>
                      <c:pt idx="68">
                        <c:v>0.13593012829299</c:v>
                      </c:pt>
                      <c:pt idx="69">
                        <c:v>0.119028413639082</c:v>
                      </c:pt>
                      <c:pt idx="70">
                        <c:v>0.103457353626333</c:v>
                      </c:pt>
                      <c:pt idx="71">
                        <c:v>9.1034848301115745E-2</c:v>
                      </c:pt>
                      <c:pt idx="72">
                        <c:v>7.9903755089906991E-2</c:v>
                      </c:pt>
                      <c:pt idx="73">
                        <c:v>7.1068086581996176E-2</c:v>
                      </c:pt>
                      <c:pt idx="74">
                        <c:v>6.3663130953251698E-2</c:v>
                      </c:pt>
                      <c:pt idx="75">
                        <c:v>5.7666825914560571E-2</c:v>
                      </c:pt>
                      <c:pt idx="76">
                        <c:v>5.2650572443556629E-2</c:v>
                      </c:pt>
                      <c:pt idx="77">
                        <c:v>4.8942871508828922E-2</c:v>
                      </c:pt>
                      <c:pt idx="78">
                        <c:v>4.6696366999993875E-2</c:v>
                      </c:pt>
                      <c:pt idx="79">
                        <c:v>4.3934871355248525E-2</c:v>
                      </c:pt>
                      <c:pt idx="80">
                        <c:v>4.17221250558759E-2</c:v>
                      </c:pt>
                      <c:pt idx="81">
                        <c:v>4.0406309886615602E-2</c:v>
                      </c:pt>
                      <c:pt idx="82">
                        <c:v>3.9633616564091173E-2</c:v>
                      </c:pt>
                      <c:pt idx="83">
                        <c:v>3.878571282917033E-2</c:v>
                      </c:pt>
                      <c:pt idx="84">
                        <c:v>3.7968399404818873E-2</c:v>
                      </c:pt>
                      <c:pt idx="85">
                        <c:v>3.7643203186597946E-2</c:v>
                      </c:pt>
                      <c:pt idx="86">
                        <c:v>3.746989280907502E-2</c:v>
                      </c:pt>
                      <c:pt idx="87">
                        <c:v>3.6586802841442195E-2</c:v>
                      </c:pt>
                      <c:pt idx="88">
                        <c:v>3.6450282821206652E-2</c:v>
                      </c:pt>
                      <c:pt idx="89">
                        <c:v>3.6244355846927777E-2</c:v>
                      </c:pt>
                      <c:pt idx="90">
                        <c:v>3.6201573872777774E-2</c:v>
                      </c:pt>
                      <c:pt idx="91">
                        <c:v>3.6864889951554604E-2</c:v>
                      </c:pt>
                      <c:pt idx="92">
                        <c:v>3.6909955531201723E-2</c:v>
                      </c:pt>
                      <c:pt idx="93">
                        <c:v>3.6128957208102074E-2</c:v>
                      </c:pt>
                      <c:pt idx="94">
                        <c:v>3.5596120900346404E-2</c:v>
                      </c:pt>
                      <c:pt idx="95">
                        <c:v>3.5653393157242877E-2</c:v>
                      </c:pt>
                      <c:pt idx="96">
                        <c:v>3.5267160622541552E-2</c:v>
                      </c:pt>
                      <c:pt idx="97">
                        <c:v>3.4969547412116622E-2</c:v>
                      </c:pt>
                      <c:pt idx="98">
                        <c:v>3.4953053814693824E-2</c:v>
                      </c:pt>
                      <c:pt idx="99">
                        <c:v>3.5977495672429721E-2</c:v>
                      </c:pt>
                      <c:pt idx="100">
                        <c:v>3.5989756963834725E-2</c:v>
                      </c:pt>
                      <c:pt idx="101">
                        <c:v>3.5652423283170524E-2</c:v>
                      </c:pt>
                      <c:pt idx="102">
                        <c:v>3.5712345410541226E-2</c:v>
                      </c:pt>
                      <c:pt idx="103">
                        <c:v>3.5528347131593099E-2</c:v>
                      </c:pt>
                      <c:pt idx="104">
                        <c:v>3.5351138353775548E-2</c:v>
                      </c:pt>
                      <c:pt idx="105">
                        <c:v>3.4688233283350869E-2</c:v>
                      </c:pt>
                      <c:pt idx="106">
                        <c:v>3.4568679600629926E-2</c:v>
                      </c:pt>
                      <c:pt idx="107">
                        <c:v>3.4566657737963774E-2</c:v>
                      </c:pt>
                      <c:pt idx="108">
                        <c:v>3.4607576457871346E-2</c:v>
                      </c:pt>
                      <c:pt idx="109">
                        <c:v>3.4464632542901177E-2</c:v>
                      </c:pt>
                      <c:pt idx="110">
                        <c:v>3.5159362775906394E-2</c:v>
                      </c:pt>
                      <c:pt idx="111">
                        <c:v>3.5847065925271197E-2</c:v>
                      </c:pt>
                      <c:pt idx="112">
                        <c:v>3.6475031102383274E-2</c:v>
                      </c:pt>
                      <c:pt idx="113">
                        <c:v>3.62886523894329E-2</c:v>
                      </c:pt>
                      <c:pt idx="114">
                        <c:v>3.5823987099782628E-2</c:v>
                      </c:pt>
                      <c:pt idx="115">
                        <c:v>3.4994184488183255E-2</c:v>
                      </c:pt>
                      <c:pt idx="116">
                        <c:v>3.4213886941278297E-2</c:v>
                      </c:pt>
                      <c:pt idx="117">
                        <c:v>3.2258581990042653E-2</c:v>
                      </c:pt>
                      <c:pt idx="118">
                        <c:v>3.2087373688981652E-2</c:v>
                      </c:pt>
                      <c:pt idx="119">
                        <c:v>3.1437639361222729E-2</c:v>
                      </c:pt>
                      <c:pt idx="120">
                        <c:v>2.973850971705555E-2</c:v>
                      </c:pt>
                      <c:pt idx="121">
                        <c:v>2.8295150773640327E-2</c:v>
                      </c:pt>
                      <c:pt idx="122">
                        <c:v>2.7116178686855175E-2</c:v>
                      </c:pt>
                      <c:pt idx="123">
                        <c:v>2.5476735967704674E-2</c:v>
                      </c:pt>
                      <c:pt idx="124">
                        <c:v>2.6236957119003375E-2</c:v>
                      </c:pt>
                      <c:pt idx="125">
                        <c:v>2.8073737972704675E-2</c:v>
                      </c:pt>
                      <c:pt idx="126">
                        <c:v>2.9663541764669774E-2</c:v>
                      </c:pt>
                      <c:pt idx="127">
                        <c:v>3.1543486021582579E-2</c:v>
                      </c:pt>
                      <c:pt idx="128">
                        <c:v>3.4323830348172601E-2</c:v>
                      </c:pt>
                      <c:pt idx="129">
                        <c:v>3.6704940519023399E-2</c:v>
                      </c:pt>
                      <c:pt idx="130">
                        <c:v>3.7917882798731997E-2</c:v>
                      </c:pt>
                      <c:pt idx="131">
                        <c:v>3.9979974152333023E-2</c:v>
                      </c:pt>
                      <c:pt idx="132">
                        <c:v>4.2467048602924579E-2</c:v>
                      </c:pt>
                      <c:pt idx="133">
                        <c:v>4.3825747807212448E-2</c:v>
                      </c:pt>
                      <c:pt idx="134">
                        <c:v>4.5405870259652696E-2</c:v>
                      </c:pt>
                      <c:pt idx="135">
                        <c:v>4.6551908691692026E-2</c:v>
                      </c:pt>
                      <c:pt idx="136">
                        <c:v>4.8245497536686249E-2</c:v>
                      </c:pt>
                      <c:pt idx="137">
                        <c:v>4.9876128834498226E-2</c:v>
                      </c:pt>
                      <c:pt idx="138">
                        <c:v>5.0931774121620976E-2</c:v>
                      </c:pt>
                      <c:pt idx="139">
                        <c:v>5.2428304150409395E-2</c:v>
                      </c:pt>
                      <c:pt idx="140">
                        <c:v>5.3215359333565575E-2</c:v>
                      </c:pt>
                      <c:pt idx="141">
                        <c:v>5.4827923955135999E-2</c:v>
                      </c:pt>
                      <c:pt idx="142">
                        <c:v>5.5875410587650449E-2</c:v>
                      </c:pt>
                      <c:pt idx="143">
                        <c:v>5.5513994055089999E-2</c:v>
                      </c:pt>
                      <c:pt idx="144">
                        <c:v>5.58616565952492E-2</c:v>
                      </c:pt>
                      <c:pt idx="145">
                        <c:v>5.7295427203456574E-2</c:v>
                      </c:pt>
                      <c:pt idx="146">
                        <c:v>5.7758565853806752E-2</c:v>
                      </c:pt>
                      <c:pt idx="147">
                        <c:v>5.8116026425016246E-2</c:v>
                      </c:pt>
                      <c:pt idx="148">
                        <c:v>5.8083981007602078E-2</c:v>
                      </c:pt>
                      <c:pt idx="149">
                        <c:v>5.8363062434097002E-2</c:v>
                      </c:pt>
                      <c:pt idx="150">
                        <c:v>5.8349702272428902E-2</c:v>
                      </c:pt>
                      <c:pt idx="151">
                        <c:v>5.8215083153743054E-2</c:v>
                      </c:pt>
                      <c:pt idx="152">
                        <c:v>5.8089070435617146E-2</c:v>
                      </c:pt>
                      <c:pt idx="153">
                        <c:v>5.7831832228900051E-2</c:v>
                      </c:pt>
                      <c:pt idx="154">
                        <c:v>5.7926567865621677E-2</c:v>
                      </c:pt>
                      <c:pt idx="155">
                        <c:v>5.7927371702741252E-2</c:v>
                      </c:pt>
                      <c:pt idx="156">
                        <c:v>5.7996751745694144E-2</c:v>
                      </c:pt>
                      <c:pt idx="157">
                        <c:v>5.8052549010257401E-2</c:v>
                      </c:pt>
                      <c:pt idx="158">
                        <c:v>5.8026223389121799E-2</c:v>
                      </c:pt>
                      <c:pt idx="159">
                        <c:v>5.7807678102549449E-2</c:v>
                      </c:pt>
                      <c:pt idx="160">
                        <c:v>5.8404194699337671E-2</c:v>
                      </c:pt>
                      <c:pt idx="161">
                        <c:v>5.8569779259167329E-2</c:v>
                      </c:pt>
                      <c:pt idx="162">
                        <c:v>5.8645052882908041E-2</c:v>
                      </c:pt>
                      <c:pt idx="163">
                        <c:v>5.8367996290622177E-2</c:v>
                      </c:pt>
                      <c:pt idx="164">
                        <c:v>5.8352891934519743E-2</c:v>
                      </c:pt>
                      <c:pt idx="165">
                        <c:v>5.8246177902339755E-2</c:v>
                      </c:pt>
                      <c:pt idx="166">
                        <c:v>5.8108825594856778E-2</c:v>
                      </c:pt>
                      <c:pt idx="167">
                        <c:v>5.8905434262565726E-2</c:v>
                      </c:pt>
                      <c:pt idx="168">
                        <c:v>5.9077693987962449E-2</c:v>
                      </c:pt>
                      <c:pt idx="169">
                        <c:v>5.8837281313046698E-2</c:v>
                      </c:pt>
                      <c:pt idx="170">
                        <c:v>5.8817149081791906E-2</c:v>
                      </c:pt>
                      <c:pt idx="171">
                        <c:v>5.8934977495874549E-2</c:v>
                      </c:pt>
                      <c:pt idx="172">
                        <c:v>5.899399938106973E-2</c:v>
                      </c:pt>
                      <c:pt idx="173">
                        <c:v>5.9073033154368522E-2</c:v>
                      </c:pt>
                      <c:pt idx="174">
                        <c:v>5.9260496351682228E-2</c:v>
                      </c:pt>
                      <c:pt idx="175">
                        <c:v>5.9670222148139253E-2</c:v>
                      </c:pt>
                      <c:pt idx="176">
                        <c:v>5.9409520831246572E-2</c:v>
                      </c:pt>
                      <c:pt idx="177">
                        <c:v>5.9069820311732552E-2</c:v>
                      </c:pt>
                      <c:pt idx="178">
                        <c:v>5.9007298477234051E-2</c:v>
                      </c:pt>
                      <c:pt idx="179">
                        <c:v>5.9366467402838775E-2</c:v>
                      </c:pt>
                      <c:pt idx="180">
                        <c:v>5.9395568417005121E-2</c:v>
                      </c:pt>
                      <c:pt idx="181">
                        <c:v>5.9460849302201101E-2</c:v>
                      </c:pt>
                      <c:pt idx="182">
                        <c:v>5.9390774007059929E-2</c:v>
                      </c:pt>
                      <c:pt idx="183">
                        <c:v>5.9496644583875394E-2</c:v>
                      </c:pt>
                      <c:pt idx="184">
                        <c:v>5.995138325804085E-2</c:v>
                      </c:pt>
                      <c:pt idx="185">
                        <c:v>5.9826971111201929E-2</c:v>
                      </c:pt>
                      <c:pt idx="186">
                        <c:v>5.9758216862099249E-2</c:v>
                      </c:pt>
                      <c:pt idx="187">
                        <c:v>5.9787369051028723E-2</c:v>
                      </c:pt>
                      <c:pt idx="188">
                        <c:v>5.967669762109868E-2</c:v>
                      </c:pt>
                      <c:pt idx="189">
                        <c:v>5.9940393940757779E-2</c:v>
                      </c:pt>
                      <c:pt idx="190">
                        <c:v>5.9848453410020847E-2</c:v>
                      </c:pt>
                      <c:pt idx="191">
                        <c:v>5.9569677277250321E-2</c:v>
                      </c:pt>
                      <c:pt idx="192">
                        <c:v>5.9513941243817252E-2</c:v>
                      </c:pt>
                      <c:pt idx="193">
                        <c:v>5.94005358230646E-2</c:v>
                      </c:pt>
                      <c:pt idx="194">
                        <c:v>5.9432935765932227E-2</c:v>
                      </c:pt>
                      <c:pt idx="195">
                        <c:v>5.9642820117761994E-2</c:v>
                      </c:pt>
                      <c:pt idx="196">
                        <c:v>5.9479167643865558E-2</c:v>
                      </c:pt>
                      <c:pt idx="197">
                        <c:v>5.9222137890507454E-2</c:v>
                      </c:pt>
                      <c:pt idx="198">
                        <c:v>5.9562856783081125E-2</c:v>
                      </c:pt>
                      <c:pt idx="199">
                        <c:v>5.913249668573782E-2</c:v>
                      </c:pt>
                      <c:pt idx="200">
                        <c:v>5.9372889436921504E-2</c:v>
                      </c:pt>
                      <c:pt idx="201">
                        <c:v>5.965577635354552E-2</c:v>
                      </c:pt>
                      <c:pt idx="202">
                        <c:v>5.9362100887426945E-2</c:v>
                      </c:pt>
                      <c:pt idx="203">
                        <c:v>5.9315627538254617E-2</c:v>
                      </c:pt>
                      <c:pt idx="204">
                        <c:v>5.9782958057518876E-2</c:v>
                      </c:pt>
                      <c:pt idx="205">
                        <c:v>5.9657173287609375E-2</c:v>
                      </c:pt>
                      <c:pt idx="206">
                        <c:v>5.9692881616223326E-2</c:v>
                      </c:pt>
                      <c:pt idx="207">
                        <c:v>5.9892213858252608E-2</c:v>
                      </c:pt>
                      <c:pt idx="208">
                        <c:v>5.9753331949763858E-2</c:v>
                      </c:pt>
                      <c:pt idx="209">
                        <c:v>5.9198898849799883E-2</c:v>
                      </c:pt>
                      <c:pt idx="210">
                        <c:v>5.9380374181467299E-2</c:v>
                      </c:pt>
                      <c:pt idx="211">
                        <c:v>5.9467262762186182E-2</c:v>
                      </c:pt>
                      <c:pt idx="212">
                        <c:v>5.907855275043937E-2</c:v>
                      </c:pt>
                      <c:pt idx="213">
                        <c:v>5.8924224619634175E-2</c:v>
                      </c:pt>
                      <c:pt idx="214">
                        <c:v>5.8958836866862499E-2</c:v>
                      </c:pt>
                      <c:pt idx="215">
                        <c:v>5.92631884718577E-2</c:v>
                      </c:pt>
                      <c:pt idx="216">
                        <c:v>5.9661127487402627E-2</c:v>
                      </c:pt>
                      <c:pt idx="217">
                        <c:v>5.9324227368316496E-2</c:v>
                      </c:pt>
                      <c:pt idx="218">
                        <c:v>5.9286891842901077E-2</c:v>
                      </c:pt>
                      <c:pt idx="219">
                        <c:v>5.9439271031898895E-2</c:v>
                      </c:pt>
                      <c:pt idx="220">
                        <c:v>5.8968261053344129E-2</c:v>
                      </c:pt>
                      <c:pt idx="221">
                        <c:v>5.9320526231452946E-2</c:v>
                      </c:pt>
                      <c:pt idx="222">
                        <c:v>5.9563531500993222E-2</c:v>
                      </c:pt>
                      <c:pt idx="223">
                        <c:v>5.9211629922021371E-2</c:v>
                      </c:pt>
                      <c:pt idx="224">
                        <c:v>5.9074609690734525E-2</c:v>
                      </c:pt>
                      <c:pt idx="225">
                        <c:v>5.9424049661132329E-2</c:v>
                      </c:pt>
                      <c:pt idx="226">
                        <c:v>5.9066943931669419E-2</c:v>
                      </c:pt>
                      <c:pt idx="227">
                        <c:v>5.8911572963580308E-2</c:v>
                      </c:pt>
                      <c:pt idx="228">
                        <c:v>5.9091212714817598E-2</c:v>
                      </c:pt>
                      <c:pt idx="229">
                        <c:v>5.9198453119152297E-2</c:v>
                      </c:pt>
                      <c:pt idx="230">
                        <c:v>5.9128255655075845E-2</c:v>
                      </c:pt>
                      <c:pt idx="231">
                        <c:v>5.9364223445979303E-2</c:v>
                      </c:pt>
                      <c:pt idx="232">
                        <c:v>5.9202362720607971E-2</c:v>
                      </c:pt>
                      <c:pt idx="233">
                        <c:v>5.9305685511955572E-2</c:v>
                      </c:pt>
                      <c:pt idx="234">
                        <c:v>5.9564417769954456E-2</c:v>
                      </c:pt>
                      <c:pt idx="235">
                        <c:v>5.9460776381740507E-2</c:v>
                      </c:pt>
                      <c:pt idx="236">
                        <c:v>5.9582204217425855E-2</c:v>
                      </c:pt>
                      <c:pt idx="237">
                        <c:v>5.9587080259043024E-2</c:v>
                      </c:pt>
                      <c:pt idx="238">
                        <c:v>5.9284030157102478E-2</c:v>
                      </c:pt>
                      <c:pt idx="239">
                        <c:v>5.9139850899532345E-2</c:v>
                      </c:pt>
                      <c:pt idx="240">
                        <c:v>5.9256497877228975E-2</c:v>
                      </c:pt>
                      <c:pt idx="241">
                        <c:v>5.9478369360775427E-2</c:v>
                      </c:pt>
                      <c:pt idx="242">
                        <c:v>5.9206665385604998E-2</c:v>
                      </c:pt>
                      <c:pt idx="243">
                        <c:v>5.8991554526435619E-2</c:v>
                      </c:pt>
                      <c:pt idx="244">
                        <c:v>5.9306073911963922E-2</c:v>
                      </c:pt>
                      <c:pt idx="245">
                        <c:v>5.9439795837718495E-2</c:v>
                      </c:pt>
                      <c:pt idx="246">
                        <c:v>5.8972554307199623E-2</c:v>
                      </c:pt>
                      <c:pt idx="247">
                        <c:v>5.9109603465193422E-2</c:v>
                      </c:pt>
                      <c:pt idx="248">
                        <c:v>5.947288633026368E-2</c:v>
                      </c:pt>
                      <c:pt idx="249">
                        <c:v>5.9547013704062624E-2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0.19535138833079513</c:v>
                      </c:pt>
                      <c:pt idx="1">
                        <c:v>0.16979590877533304</c:v>
                      </c:pt>
                      <c:pt idx="2">
                        <c:v>0.14940788890987228</c:v>
                      </c:pt>
                      <c:pt idx="3">
                        <c:v>0.13113935582631325</c:v>
                      </c:pt>
                      <c:pt idx="4">
                        <c:v>0.11663811148406045</c:v>
                      </c:pt>
                      <c:pt idx="5">
                        <c:v>0.10448497662846659</c:v>
                      </c:pt>
                      <c:pt idx="6">
                        <c:v>9.4643742268113507E-2</c:v>
                      </c:pt>
                      <c:pt idx="7">
                        <c:v>8.6410984644785513E-2</c:v>
                      </c:pt>
                      <c:pt idx="8">
                        <c:v>8.0325844946035257E-2</c:v>
                      </c:pt>
                      <c:pt idx="9">
                        <c:v>7.6638844831734623E-2</c:v>
                      </c:pt>
                      <c:pt idx="10">
                        <c:v>7.2106632802880696E-2</c:v>
                      </c:pt>
                      <c:pt idx="11">
                        <c:v>6.8475037216662274E-2</c:v>
                      </c:pt>
                      <c:pt idx="12">
                        <c:v>6.6315499739492023E-2</c:v>
                      </c:pt>
                      <c:pt idx="13">
                        <c:v>6.5047342761723831E-2</c:v>
                      </c:pt>
                      <c:pt idx="14">
                        <c:v>6.3655749219278523E-2</c:v>
                      </c:pt>
                      <c:pt idx="15">
                        <c:v>6.2314360997197511E-2</c:v>
                      </c:pt>
                      <c:pt idx="16">
                        <c:v>6.178064362025245E-2</c:v>
                      </c:pt>
                      <c:pt idx="17">
                        <c:v>6.1496203780838164E-2</c:v>
                      </c:pt>
                      <c:pt idx="18">
                        <c:v>6.0046862015088326E-2</c:v>
                      </c:pt>
                      <c:pt idx="19">
                        <c:v>5.9822803114590588E-2</c:v>
                      </c:pt>
                      <c:pt idx="20">
                        <c:v>5.9484832380626865E-2</c:v>
                      </c:pt>
                      <c:pt idx="21">
                        <c:v>5.9414617901661561E-2</c:v>
                      </c:pt>
                      <c:pt idx="22">
                        <c:v>6.0503263149712196E-2</c:v>
                      </c:pt>
                      <c:pt idx="23">
                        <c:v>6.0577225519543421E-2</c:v>
                      </c:pt>
                      <c:pt idx="24">
                        <c:v>5.9295438238363987E-2</c:v>
                      </c:pt>
                      <c:pt idx="25">
                        <c:v>5.8420938534547488E-2</c:v>
                      </c:pt>
                      <c:pt idx="26">
                        <c:v>5.8514934703659587E-2</c:v>
                      </c:pt>
                      <c:pt idx="27">
                        <c:v>5.7881043521162537E-2</c:v>
                      </c:pt>
                      <c:pt idx="28">
                        <c:v>5.7392595829854273E-2</c:v>
                      </c:pt>
                      <c:pt idx="29">
                        <c:v>5.7365526266742371E-2</c:v>
                      </c:pt>
                      <c:pt idx="30">
                        <c:v>5.9046857077213466E-2</c:v>
                      </c:pt>
                      <c:pt idx="31">
                        <c:v>5.9066980510144015E-2</c:v>
                      </c:pt>
                      <c:pt idx="32">
                        <c:v>5.8513342930395146E-2</c:v>
                      </c:pt>
                      <c:pt idx="33">
                        <c:v>5.8611688110472022E-2</c:v>
                      </c:pt>
                      <c:pt idx="34">
                        <c:v>5.8309707111615872E-2</c:v>
                      </c:pt>
                      <c:pt idx="35">
                        <c:v>5.8018869153579816E-2</c:v>
                      </c:pt>
                      <c:pt idx="36">
                        <c:v>5.6930898459190388E-2</c:v>
                      </c:pt>
                      <c:pt idx="37">
                        <c:v>5.6734684990611246E-2</c:v>
                      </c:pt>
                      <c:pt idx="38">
                        <c:v>5.6731366676380464E-2</c:v>
                      </c:pt>
                      <c:pt idx="39">
                        <c:v>5.6798523151866231E-2</c:v>
                      </c:pt>
                      <c:pt idx="40">
                        <c:v>5.656392124977306E-2</c:v>
                      </c:pt>
                      <c:pt idx="41">
                        <c:v>5.7704123923938457E-2</c:v>
                      </c:pt>
                      <c:pt idx="42">
                        <c:v>5.8832793632964668E-2</c:v>
                      </c:pt>
                      <c:pt idx="43">
                        <c:v>5.9863420400319639E-2</c:v>
                      </c:pt>
                      <c:pt idx="44">
                        <c:v>5.9557532594063878E-2</c:v>
                      </c:pt>
                      <c:pt idx="45">
                        <c:v>5.8794916285343224E-2</c:v>
                      </c:pt>
                      <c:pt idx="46">
                        <c:v>5.7433030603929486E-2</c:v>
                      </c:pt>
                      <c:pt idx="47">
                        <c:v>5.6152393448155896E-2</c:v>
                      </c:pt>
                      <c:pt idx="48">
                        <c:v>5.294331483275759E-2</c:v>
                      </c:pt>
                      <c:pt idx="49">
                        <c:v>5.266232495577379E-2</c:v>
                      </c:pt>
                      <c:pt idx="50">
                        <c:v>5.1595970300668093E-2</c:v>
                      </c:pt>
                      <c:pt idx="51">
                        <c:v>4.8807330808684789E-2</c:v>
                      </c:pt>
                      <c:pt idx="52">
                        <c:v>4.6438466393581353E-2</c:v>
                      </c:pt>
                      <c:pt idx="53">
                        <c:v>4.4503518031965006E-2</c:v>
                      </c:pt>
                      <c:pt idx="54">
                        <c:v>4.1812837702090336E-2</c:v>
                      </c:pt>
                      <c:pt idx="55">
                        <c:v>4.3060525147501055E-2</c:v>
                      </c:pt>
                      <c:pt idx="56">
                        <c:v>4.607508006644654E-2</c:v>
                      </c:pt>
                      <c:pt idx="57">
                        <c:v>4.8684292173361253E-2</c:v>
                      </c:pt>
                      <c:pt idx="58">
                        <c:v>5.1769687578915383E-2</c:v>
                      </c:pt>
                      <c:pt idx="59">
                        <c:v>5.633283437413298E-2</c:v>
                      </c:pt>
                      <c:pt idx="60">
                        <c:v>6.0240751512764416E-2</c:v>
                      </c:pt>
                      <c:pt idx="61">
                        <c:v>6.2231452313202491E-2</c:v>
                      </c:pt>
                      <c:pt idx="62">
                        <c:v>6.5615790526869333E-2</c:v>
                      </c:pt>
                      <c:pt idx="63">
                        <c:v>6.969761798260872E-2</c:v>
                      </c:pt>
                      <c:pt idx="64">
                        <c:v>7.19275374427336E-2</c:v>
                      </c:pt>
                      <c:pt idx="65">
                        <c:v>7.4520860376137046E-2</c:v>
                      </c:pt>
                      <c:pt idx="66">
                        <c:v>7.6401757482421104E-2</c:v>
                      </c:pt>
                      <c:pt idx="67">
                        <c:v>7.9181303323755739E-2</c:v>
                      </c:pt>
                      <c:pt idx="68">
                        <c:v>8.185752220414097E-2</c:v>
                      </c:pt>
                      <c:pt idx="69">
                        <c:v>8.3590064595654295E-2</c:v>
                      </c:pt>
                      <c:pt idx="70">
                        <c:v>8.6046194269775653E-2</c:v>
                      </c:pt>
                      <c:pt idx="71">
                        <c:v>8.7337922169205759E-2</c:v>
                      </c:pt>
                      <c:pt idx="72">
                        <c:v>8.9984489723673039E-2</c:v>
                      </c:pt>
                      <c:pt idx="73">
                        <c:v>9.1703641997180785E-2</c:v>
                      </c:pt>
                      <c:pt idx="74">
                        <c:v>9.1110479245172085E-2</c:v>
                      </c:pt>
                      <c:pt idx="75">
                        <c:v>9.1681068718847236E-2</c:v>
                      </c:pt>
                      <c:pt idx="76">
                        <c:v>9.4034196600652709E-2</c:v>
                      </c:pt>
                      <c:pt idx="77">
                        <c:v>9.4794307363868416E-2</c:v>
                      </c:pt>
                      <c:pt idx="78">
                        <c:v>9.5380977527103852E-2</c:v>
                      </c:pt>
                      <c:pt idx="79">
                        <c:v>9.5328384061475716E-2</c:v>
                      </c:pt>
                      <c:pt idx="80">
                        <c:v>9.5786417084485112E-2</c:v>
                      </c:pt>
                      <c:pt idx="81">
                        <c:v>9.5764490167622215E-2</c:v>
                      </c:pt>
                      <c:pt idx="82">
                        <c:v>9.5543551057983331E-2</c:v>
                      </c:pt>
                      <c:pt idx="83">
                        <c:v>9.533673691436316E-2</c:v>
                      </c:pt>
                      <c:pt idx="84">
                        <c:v>9.4914553342579353E-2</c:v>
                      </c:pt>
                      <c:pt idx="85">
                        <c:v>9.507003502625605E-2</c:v>
                      </c:pt>
                      <c:pt idx="86">
                        <c:v>9.5071354296945298E-2</c:v>
                      </c:pt>
                      <c:pt idx="87">
                        <c:v>9.5185221963487457E-2</c:v>
                      </c:pt>
                      <c:pt idx="88">
                        <c:v>9.5276797350945311E-2</c:v>
                      </c:pt>
                      <c:pt idx="89">
                        <c:v>9.5233591308956853E-2</c:v>
                      </c:pt>
                      <c:pt idx="90">
                        <c:v>9.4874911193513878E-2</c:v>
                      </c:pt>
                      <c:pt idx="91">
                        <c:v>9.5853924034080523E-2</c:v>
                      </c:pt>
                      <c:pt idx="92">
                        <c:v>9.6125684134546543E-2</c:v>
                      </c:pt>
                      <c:pt idx="93">
                        <c:v>9.6249224442720577E-2</c:v>
                      </c:pt>
                      <c:pt idx="94">
                        <c:v>9.5794514610887005E-2</c:v>
                      </c:pt>
                      <c:pt idx="95">
                        <c:v>9.5769725093458005E-2</c:v>
                      </c:pt>
                      <c:pt idx="96">
                        <c:v>9.5594584270326896E-2</c:v>
                      </c:pt>
                      <c:pt idx="97">
                        <c:v>9.5369159406322596E-2</c:v>
                      </c:pt>
                      <c:pt idx="98">
                        <c:v>9.6676566641582876E-2</c:v>
                      </c:pt>
                      <c:pt idx="99">
                        <c:v>9.6959282133463387E-2</c:v>
                      </c:pt>
                      <c:pt idx="100">
                        <c:v>9.6564712900947883E-2</c:v>
                      </c:pt>
                      <c:pt idx="101">
                        <c:v>9.6531671552201131E-2</c:v>
                      </c:pt>
                      <c:pt idx="102">
                        <c:v>9.6725053481541604E-2</c:v>
                      </c:pt>
                      <c:pt idx="103">
                        <c:v>9.6821921169367303E-2</c:v>
                      </c:pt>
                      <c:pt idx="104">
                        <c:v>9.6951632696782558E-2</c:v>
                      </c:pt>
                      <c:pt idx="105">
                        <c:v>9.7259300376595595E-2</c:v>
                      </c:pt>
                      <c:pt idx="106">
                        <c:v>9.7931749086325681E-2</c:v>
                      </c:pt>
                      <c:pt idx="107">
                        <c:v>9.7503881801216122E-2</c:v>
                      </c:pt>
                      <c:pt idx="108">
                        <c:v>9.6946359726655204E-2</c:v>
                      </c:pt>
                      <c:pt idx="109">
                        <c:v>9.6843747864521976E-2</c:v>
                      </c:pt>
                      <c:pt idx="110">
                        <c:v>9.7433221807062403E-2</c:v>
                      </c:pt>
                      <c:pt idx="111">
                        <c:v>9.7480982869697988E-2</c:v>
                      </c:pt>
                      <c:pt idx="112">
                        <c:v>9.7588122931172444E-2</c:v>
                      </c:pt>
                      <c:pt idx="113">
                        <c:v>9.7473114205314529E-2</c:v>
                      </c:pt>
                      <c:pt idx="114">
                        <c:v>9.7646870735641794E-2</c:v>
                      </c:pt>
                      <c:pt idx="115">
                        <c:v>9.8393195319915319E-2</c:v>
                      </c:pt>
                      <c:pt idx="116">
                        <c:v>9.8189008060191832E-2</c:v>
                      </c:pt>
                      <c:pt idx="117">
                        <c:v>9.8076167456799646E-2</c:v>
                      </c:pt>
                      <c:pt idx="118">
                        <c:v>9.8124012508297373E-2</c:v>
                      </c:pt>
                      <c:pt idx="119">
                        <c:v>9.7942376738951203E-2</c:v>
                      </c:pt>
                      <c:pt idx="120">
                        <c:v>9.8375159471814674E-2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0.95053508128160624</c:v>
                      </c:pt>
                      <c:pt idx="1">
                        <c:v>0.98603375816920003</c:v>
                      </c:pt>
                      <c:pt idx="2">
                        <c:v>1.0203829152382862</c:v>
                      </c:pt>
                      <c:pt idx="3">
                        <c:v>1.0528893101905474</c:v>
                      </c:pt>
                      <c:pt idx="4">
                        <c:v>1.0840877891655649</c:v>
                      </c:pt>
                      <c:pt idx="5">
                        <c:v>1.113498307960475</c:v>
                      </c:pt>
                      <c:pt idx="6">
                        <c:v>1.1410377844502788</c:v>
                      </c:pt>
                      <c:pt idx="7">
                        <c:v>1.1653663779860912</c:v>
                      </c:pt>
                      <c:pt idx="8">
                        <c:v>1.1865184364886787</c:v>
                      </c:pt>
                      <c:pt idx="9">
                        <c:v>1.2033472914915386</c:v>
                      </c:pt>
                      <c:pt idx="10">
                        <c:v>1.2191252435053288</c:v>
                      </c:pt>
                      <c:pt idx="11">
                        <c:v>1.2318678553677</c:v>
                      </c:pt>
                      <c:pt idx="12">
                        <c:v>1.2407419979817562</c:v>
                      </c:pt>
                      <c:pt idx="13">
                        <c:v>1.2468391549563538</c:v>
                      </c:pt>
                      <c:pt idx="14">
                        <c:v>1.25</c:v>
                      </c:pt>
                      <c:pt idx="15">
                        <c:v>1.2498058988961063</c:v>
                      </c:pt>
                      <c:pt idx="16">
                        <c:v>1.2461687535467501</c:v>
                      </c:pt>
                      <c:pt idx="17">
                        <c:v>1.2397059994047237</c:v>
                      </c:pt>
                      <c:pt idx="18">
                        <c:v>1.2289904250519312</c:v>
                      </c:pt>
                      <c:pt idx="19">
                        <c:v>1.2131398911724949</c:v>
                      </c:pt>
                      <c:pt idx="20">
                        <c:v>1.1927778322987188</c:v>
                      </c:pt>
                      <c:pt idx="21">
                        <c:v>1.1687812619015001</c:v>
                      </c:pt>
                      <c:pt idx="22">
                        <c:v>1.1406099881717537</c:v>
                      </c:pt>
                      <c:pt idx="23">
                        <c:v>1.1098764166911326</c:v>
                      </c:pt>
                      <c:pt idx="24">
                        <c:v>1.0768962180217336</c:v>
                      </c:pt>
                      <c:pt idx="25">
                        <c:v>1.0428071565693875</c:v>
                      </c:pt>
                      <c:pt idx="26">
                        <c:v>1.0084503085583001</c:v>
                      </c:pt>
                      <c:pt idx="27">
                        <c:v>0.97540111284103248</c:v>
                      </c:pt>
                      <c:pt idx="28">
                        <c:v>0.94293320270329994</c:v>
                      </c:pt>
                      <c:pt idx="29">
                        <c:v>0.91364594206575622</c:v>
                      </c:pt>
                      <c:pt idx="30">
                        <c:v>0.88868628776084124</c:v>
                      </c:pt>
                      <c:pt idx="31">
                        <c:v>0.86584320946638249</c:v>
                      </c:pt>
                      <c:pt idx="32">
                        <c:v>0.84487541620829876</c:v>
                      </c:pt>
                      <c:pt idx="33">
                        <c:v>0.82740387150181005</c:v>
                      </c:pt>
                      <c:pt idx="34">
                        <c:v>0.81392552851415878</c:v>
                      </c:pt>
                      <c:pt idx="35">
                        <c:v>0.80374518371361003</c:v>
                      </c:pt>
                      <c:pt idx="36">
                        <c:v>0.79673100493072624</c:v>
                      </c:pt>
                      <c:pt idx="37">
                        <c:v>0.79158249536551495</c:v>
                      </c:pt>
                      <c:pt idx="38">
                        <c:v>0.78806895459836501</c:v>
                      </c:pt>
                      <c:pt idx="39">
                        <c:v>0.78582204517859866</c:v>
                      </c:pt>
                      <c:pt idx="40">
                        <c:v>0.78397658895990996</c:v>
                      </c:pt>
                      <c:pt idx="41">
                        <c:v>0.78325460415821757</c:v>
                      </c:pt>
                      <c:pt idx="42">
                        <c:v>0.7821621153121362</c:v>
                      </c:pt>
                      <c:pt idx="43">
                        <c:v>0.77990198782266751</c:v>
                      </c:pt>
                      <c:pt idx="44">
                        <c:v>0.77708184798656998</c:v>
                      </c:pt>
                      <c:pt idx="45">
                        <c:v>0.77415273465350376</c:v>
                      </c:pt>
                      <c:pt idx="46">
                        <c:v>0.76916950678380758</c:v>
                      </c:pt>
                      <c:pt idx="47">
                        <c:v>0.7623302730277437</c:v>
                      </c:pt>
                      <c:pt idx="48">
                        <c:v>0.75547029609387251</c:v>
                      </c:pt>
                      <c:pt idx="49">
                        <c:v>0.74747148047280876</c:v>
                      </c:pt>
                      <c:pt idx="50">
                        <c:v>0.73760729190296992</c:v>
                      </c:pt>
                      <c:pt idx="51">
                        <c:v>0.7259719400578275</c:v>
                      </c:pt>
                      <c:pt idx="52">
                        <c:v>0.71313603952460758</c:v>
                      </c:pt>
                      <c:pt idx="53">
                        <c:v>0.69832369372468883</c:v>
                      </c:pt>
                      <c:pt idx="54">
                        <c:v>0.68157229928731122</c:v>
                      </c:pt>
                      <c:pt idx="55">
                        <c:v>0.66248424841452258</c:v>
                      </c:pt>
                      <c:pt idx="56">
                        <c:v>0.63962414854725491</c:v>
                      </c:pt>
                      <c:pt idx="57">
                        <c:v>0.61478795733789626</c:v>
                      </c:pt>
                      <c:pt idx="58">
                        <c:v>0.58806645035356375</c:v>
                      </c:pt>
                      <c:pt idx="59">
                        <c:v>0.558102704783625</c:v>
                      </c:pt>
                      <c:pt idx="60">
                        <c:v>0.52397474529632249</c:v>
                      </c:pt>
                      <c:pt idx="61">
                        <c:v>0.48788842863648874</c:v>
                      </c:pt>
                      <c:pt idx="62">
                        <c:v>0.44998077887952376</c:v>
                      </c:pt>
                      <c:pt idx="63">
                        <c:v>0.41099147140977876</c:v>
                      </c:pt>
                      <c:pt idx="64">
                        <c:v>0.37186524421516876</c:v>
                      </c:pt>
                      <c:pt idx="65">
                        <c:v>0.3310888313471062</c:v>
                      </c:pt>
                      <c:pt idx="66">
                        <c:v>0.29361247531176499</c:v>
                      </c:pt>
                      <c:pt idx="67">
                        <c:v>0.25838485325818372</c:v>
                      </c:pt>
                      <c:pt idx="68">
                        <c:v>0.22655021382164997</c:v>
                      </c:pt>
                      <c:pt idx="69">
                        <c:v>0.19838068939846998</c:v>
                      </c:pt>
                      <c:pt idx="70">
                        <c:v>0.17242892271055499</c:v>
                      </c:pt>
                      <c:pt idx="71">
                        <c:v>0.15172474716852624</c:v>
                      </c:pt>
                      <c:pt idx="72">
                        <c:v>0.133172925149845</c:v>
                      </c:pt>
                      <c:pt idx="73">
                        <c:v>0.11844681096999363</c:v>
                      </c:pt>
                      <c:pt idx="74">
                        <c:v>0.10610521825541951</c:v>
                      </c:pt>
                      <c:pt idx="75">
                        <c:v>9.6111376524267628E-2</c:v>
                      </c:pt>
                      <c:pt idx="76">
                        <c:v>8.7750954072594381E-2</c:v>
                      </c:pt>
                      <c:pt idx="77">
                        <c:v>8.1571452514714871E-2</c:v>
                      </c:pt>
                      <c:pt idx="78">
                        <c:v>7.7827278333323119E-2</c:v>
                      </c:pt>
                      <c:pt idx="79">
                        <c:v>7.3224785592080871E-2</c:v>
                      </c:pt>
                      <c:pt idx="80">
                        <c:v>6.9536875093126504E-2</c:v>
                      </c:pt>
                      <c:pt idx="81">
                        <c:v>6.7343849811025994E-2</c:v>
                      </c:pt>
                      <c:pt idx="82">
                        <c:v>6.6056027606818626E-2</c:v>
                      </c:pt>
                      <c:pt idx="83">
                        <c:v>6.4642854715283873E-2</c:v>
                      </c:pt>
                      <c:pt idx="84">
                        <c:v>6.3280665674698131E-2</c:v>
                      </c:pt>
                      <c:pt idx="85">
                        <c:v>6.2738671977663252E-2</c:v>
                      </c:pt>
                      <c:pt idx="86">
                        <c:v>6.2449821348458376E-2</c:v>
                      </c:pt>
                      <c:pt idx="87">
                        <c:v>6.0978004735737001E-2</c:v>
                      </c:pt>
                      <c:pt idx="88">
                        <c:v>6.0750471368677748E-2</c:v>
                      </c:pt>
                      <c:pt idx="89">
                        <c:v>6.0407259744879628E-2</c:v>
                      </c:pt>
                      <c:pt idx="90">
                        <c:v>6.0335956454629629E-2</c:v>
                      </c:pt>
                      <c:pt idx="91">
                        <c:v>6.1441483252591002E-2</c:v>
                      </c:pt>
                      <c:pt idx="92">
                        <c:v>6.1516592552002876E-2</c:v>
                      </c:pt>
                      <c:pt idx="93">
                        <c:v>6.0214928680170123E-2</c:v>
                      </c:pt>
                      <c:pt idx="94">
                        <c:v>5.9326868167244001E-2</c:v>
                      </c:pt>
                      <c:pt idx="95">
                        <c:v>5.9422321928738128E-2</c:v>
                      </c:pt>
                      <c:pt idx="96">
                        <c:v>5.8778601037569253E-2</c:v>
                      </c:pt>
                      <c:pt idx="97">
                        <c:v>5.8282579020194375E-2</c:v>
                      </c:pt>
                      <c:pt idx="98">
                        <c:v>5.8255089691156378E-2</c:v>
                      </c:pt>
                      <c:pt idx="99">
                        <c:v>5.9962492787382873E-2</c:v>
                      </c:pt>
                      <c:pt idx="100">
                        <c:v>5.998292827305788E-2</c:v>
                      </c:pt>
                      <c:pt idx="101">
                        <c:v>5.9420705471950878E-2</c:v>
                      </c:pt>
                      <c:pt idx="102">
                        <c:v>5.9520575684235376E-2</c:v>
                      </c:pt>
                      <c:pt idx="103">
                        <c:v>5.9213911885988499E-2</c:v>
                      </c:pt>
                      <c:pt idx="104">
                        <c:v>5.8918563922959251E-2</c:v>
                      </c:pt>
                      <c:pt idx="105">
                        <c:v>5.7813722138918125E-2</c:v>
                      </c:pt>
                      <c:pt idx="106">
                        <c:v>5.7614466001049872E-2</c:v>
                      </c:pt>
                      <c:pt idx="107">
                        <c:v>5.7611096229939623E-2</c:v>
                      </c:pt>
                      <c:pt idx="108">
                        <c:v>5.7679294096452248E-2</c:v>
                      </c:pt>
                      <c:pt idx="109">
                        <c:v>5.7441054238168629E-2</c:v>
                      </c:pt>
                      <c:pt idx="110">
                        <c:v>5.8598937959844E-2</c:v>
                      </c:pt>
                      <c:pt idx="111">
                        <c:v>5.9745109875452E-2</c:v>
                      </c:pt>
                      <c:pt idx="112">
                        <c:v>6.0791718503972123E-2</c:v>
                      </c:pt>
                      <c:pt idx="113">
                        <c:v>6.04810873157215E-2</c:v>
                      </c:pt>
                      <c:pt idx="114">
                        <c:v>5.9706645166304376E-2</c:v>
                      </c:pt>
                      <c:pt idx="115">
                        <c:v>5.832364081363875E-2</c:v>
                      </c:pt>
                      <c:pt idx="116">
                        <c:v>5.70231449021305E-2</c:v>
                      </c:pt>
                      <c:pt idx="117">
                        <c:v>5.3764303316737747E-2</c:v>
                      </c:pt>
                      <c:pt idx="118">
                        <c:v>5.3478956148302753E-2</c:v>
                      </c:pt>
                      <c:pt idx="119">
                        <c:v>5.2396065602037876E-2</c:v>
                      </c:pt>
                      <c:pt idx="120">
                        <c:v>4.9564182861759246E-2</c:v>
                      </c:pt>
                      <c:pt idx="121">
                        <c:v>4.7158584622733882E-2</c:v>
                      </c:pt>
                      <c:pt idx="122">
                        <c:v>4.519363114475862E-2</c:v>
                      </c:pt>
                      <c:pt idx="123">
                        <c:v>4.2461226612841123E-2</c:v>
                      </c:pt>
                      <c:pt idx="124">
                        <c:v>4.372826186500562E-2</c:v>
                      </c:pt>
                      <c:pt idx="125">
                        <c:v>4.6789563287841125E-2</c:v>
                      </c:pt>
                      <c:pt idx="126">
                        <c:v>4.9439236274449627E-2</c:v>
                      </c:pt>
                      <c:pt idx="127">
                        <c:v>5.2572476702637622E-2</c:v>
                      </c:pt>
                      <c:pt idx="128">
                        <c:v>5.7206383913620998E-2</c:v>
                      </c:pt>
                      <c:pt idx="129">
                        <c:v>6.1174900865039003E-2</c:v>
                      </c:pt>
                      <c:pt idx="130">
                        <c:v>6.319647133122E-2</c:v>
                      </c:pt>
                      <c:pt idx="131">
                        <c:v>6.663329025388838E-2</c:v>
                      </c:pt>
                      <c:pt idx="132">
                        <c:v>7.0778414338207626E-2</c:v>
                      </c:pt>
                      <c:pt idx="133">
                        <c:v>7.3042913012020746E-2</c:v>
                      </c:pt>
                      <c:pt idx="134">
                        <c:v>7.5676450432754491E-2</c:v>
                      </c:pt>
                      <c:pt idx="135">
                        <c:v>7.7586514486153377E-2</c:v>
                      </c:pt>
                      <c:pt idx="136">
                        <c:v>8.0409162561143749E-2</c:v>
                      </c:pt>
                      <c:pt idx="137">
                        <c:v>8.3126881390830368E-2</c:v>
                      </c:pt>
                      <c:pt idx="138">
                        <c:v>8.4886290202701636E-2</c:v>
                      </c:pt>
                      <c:pt idx="139">
                        <c:v>8.7380506917348999E-2</c:v>
                      </c:pt>
                      <c:pt idx="140">
                        <c:v>8.8692265555942618E-2</c:v>
                      </c:pt>
                      <c:pt idx="141">
                        <c:v>9.1379873258560007E-2</c:v>
                      </c:pt>
                      <c:pt idx="142">
                        <c:v>9.3125684312750756E-2</c:v>
                      </c:pt>
                      <c:pt idx="143">
                        <c:v>9.2523323425149989E-2</c:v>
                      </c:pt>
                      <c:pt idx="144">
                        <c:v>9.3102760992082007E-2</c:v>
                      </c:pt>
                      <c:pt idx="145">
                        <c:v>9.549237867242763E-2</c:v>
                      </c:pt>
                      <c:pt idx="146">
                        <c:v>9.6264276423011247E-2</c:v>
                      </c:pt>
                      <c:pt idx="147">
                        <c:v>9.6860044041693752E-2</c:v>
                      </c:pt>
                      <c:pt idx="148">
                        <c:v>9.6806635012670131E-2</c:v>
                      </c:pt>
                      <c:pt idx="149">
                        <c:v>9.7271770723494994E-2</c:v>
                      </c:pt>
                      <c:pt idx="150">
                        <c:v>9.7249503787381494E-2</c:v>
                      </c:pt>
                      <c:pt idx="151">
                        <c:v>9.7025138589571763E-2</c:v>
                      </c:pt>
                      <c:pt idx="152">
                        <c:v>9.6815117392695244E-2</c:v>
                      </c:pt>
                      <c:pt idx="153">
                        <c:v>9.6386387048166752E-2</c:v>
                      </c:pt>
                      <c:pt idx="154">
                        <c:v>9.6544279776036135E-2</c:v>
                      </c:pt>
                      <c:pt idx="155">
                        <c:v>9.6545619504568747E-2</c:v>
                      </c:pt>
                      <c:pt idx="156">
                        <c:v>9.666125290949025E-2</c:v>
                      </c:pt>
                      <c:pt idx="157">
                        <c:v>9.6754248350428992E-2</c:v>
                      </c:pt>
                      <c:pt idx="158">
                        <c:v>9.6710372315202991E-2</c:v>
                      </c:pt>
                      <c:pt idx="159">
                        <c:v>9.6346130170915756E-2</c:v>
                      </c:pt>
                      <c:pt idx="160">
                        <c:v>9.7340324498896125E-2</c:v>
                      </c:pt>
                      <c:pt idx="161">
                        <c:v>9.7616298765278872E-2</c:v>
                      </c:pt>
                      <c:pt idx="162">
                        <c:v>9.7741754804846745E-2</c:v>
                      </c:pt>
                      <c:pt idx="163">
                        <c:v>9.7279993817703636E-2</c:v>
                      </c:pt>
                      <c:pt idx="164">
                        <c:v>9.7254819890866248E-2</c:v>
                      </c:pt>
                      <c:pt idx="165">
                        <c:v>9.7076963170566258E-2</c:v>
                      </c:pt>
                      <c:pt idx="166">
                        <c:v>9.684804265809463E-2</c:v>
                      </c:pt>
                      <c:pt idx="167">
                        <c:v>9.8175723770942885E-2</c:v>
                      </c:pt>
                      <c:pt idx="168">
                        <c:v>9.8462823313270748E-2</c:v>
                      </c:pt>
                      <c:pt idx="169">
                        <c:v>9.8062135521744503E-2</c:v>
                      </c:pt>
                      <c:pt idx="170">
                        <c:v>9.80285818029865E-2</c:v>
                      </c:pt>
                      <c:pt idx="171">
                        <c:v>9.8224962493124249E-2</c:v>
                      </c:pt>
                      <c:pt idx="172">
                        <c:v>9.832333230178289E-2</c:v>
                      </c:pt>
                      <c:pt idx="173">
                        <c:v>9.8455055257280877E-2</c:v>
                      </c:pt>
                      <c:pt idx="174">
                        <c:v>9.8767493919470373E-2</c:v>
                      </c:pt>
                      <c:pt idx="175">
                        <c:v>9.9450370246898762E-2</c:v>
                      </c:pt>
                      <c:pt idx="176">
                        <c:v>9.9015868052077627E-2</c:v>
                      </c:pt>
                      <c:pt idx="177">
                        <c:v>9.8449700519554262E-2</c:v>
                      </c:pt>
                      <c:pt idx="178">
                        <c:v>9.8345497462056758E-2</c:v>
                      </c:pt>
                      <c:pt idx="179">
                        <c:v>9.8944112338064633E-2</c:v>
                      </c:pt>
                      <c:pt idx="180">
                        <c:v>9.8992614028341877E-2</c:v>
                      </c:pt>
                      <c:pt idx="181">
                        <c:v>9.9101415503668494E-2</c:v>
                      </c:pt>
                      <c:pt idx="182">
                        <c:v>9.8984623345099873E-2</c:v>
                      </c:pt>
                      <c:pt idx="183">
                        <c:v>9.9161074306458999E-2</c:v>
                      </c:pt>
                      <c:pt idx="184">
                        <c:v>9.991897209673474E-2</c:v>
                      </c:pt>
                      <c:pt idx="185">
                        <c:v>9.9711618518669873E-2</c:v>
                      </c:pt>
                      <c:pt idx="186">
                        <c:v>9.9597028103498741E-2</c:v>
                      </c:pt>
                      <c:pt idx="187">
                        <c:v>9.9645615085047878E-2</c:v>
                      </c:pt>
                      <c:pt idx="188">
                        <c:v>9.9461162701831141E-2</c:v>
                      </c:pt>
                      <c:pt idx="189">
                        <c:v>9.9900656567929624E-2</c:v>
                      </c:pt>
                      <c:pt idx="190">
                        <c:v>9.9747422350034753E-2</c:v>
                      </c:pt>
                      <c:pt idx="191">
                        <c:v>9.9282795462083878E-2</c:v>
                      </c:pt>
                      <c:pt idx="192">
                        <c:v>9.9189902073028746E-2</c:v>
                      </c:pt>
                      <c:pt idx="193">
                        <c:v>9.9000893038441007E-2</c:v>
                      </c:pt>
                      <c:pt idx="194">
                        <c:v>9.9054892943220368E-2</c:v>
                      </c:pt>
                      <c:pt idx="195">
                        <c:v>9.9404700196269999E-2</c:v>
                      </c:pt>
                      <c:pt idx="196">
                        <c:v>9.9131946073109253E-2</c:v>
                      </c:pt>
                      <c:pt idx="197">
                        <c:v>9.8703563150845747E-2</c:v>
                      </c:pt>
                      <c:pt idx="198">
                        <c:v>9.9271427971801884E-2</c:v>
                      </c:pt>
                      <c:pt idx="199">
                        <c:v>9.8554161142896377E-2</c:v>
                      </c:pt>
                      <c:pt idx="200">
                        <c:v>9.89548157282025E-2</c:v>
                      </c:pt>
                      <c:pt idx="201">
                        <c:v>9.9426293922575876E-2</c:v>
                      </c:pt>
                      <c:pt idx="202">
                        <c:v>9.8936834812378249E-2</c:v>
                      </c:pt>
                      <c:pt idx="203">
                        <c:v>9.8859379230424371E-2</c:v>
                      </c:pt>
                      <c:pt idx="204">
                        <c:v>9.9638263429198126E-2</c:v>
                      </c:pt>
                      <c:pt idx="205">
                        <c:v>9.9428622146015624E-2</c:v>
                      </c:pt>
                      <c:pt idx="206">
                        <c:v>9.9488136027038876E-2</c:v>
                      </c:pt>
                      <c:pt idx="207">
                        <c:v>9.9820356430421003E-2</c:v>
                      </c:pt>
                      <c:pt idx="208">
                        <c:v>9.9588886582939753E-2</c:v>
                      </c:pt>
                      <c:pt idx="209">
                        <c:v>9.8664831416333129E-2</c:v>
                      </c:pt>
                      <c:pt idx="210">
                        <c:v>9.8967290302445499E-2</c:v>
                      </c:pt>
                      <c:pt idx="211">
                        <c:v>9.9112104603643628E-2</c:v>
                      </c:pt>
                      <c:pt idx="212">
                        <c:v>9.8464254584065616E-2</c:v>
                      </c:pt>
                      <c:pt idx="213">
                        <c:v>9.8207041032723624E-2</c:v>
                      </c:pt>
                      <c:pt idx="214">
                        <c:v>9.8264728111437508E-2</c:v>
                      </c:pt>
                      <c:pt idx="215">
                        <c:v>9.87719807864295E-2</c:v>
                      </c:pt>
                      <c:pt idx="216">
                        <c:v>9.9435212479004387E-2</c:v>
                      </c:pt>
                      <c:pt idx="217">
                        <c:v>9.8873712280527493E-2</c:v>
                      </c:pt>
                      <c:pt idx="218">
                        <c:v>9.8811486404835128E-2</c:v>
                      </c:pt>
                      <c:pt idx="219">
                        <c:v>9.9065451719831499E-2</c:v>
                      </c:pt>
                      <c:pt idx="220">
                        <c:v>9.8280435088906881E-2</c:v>
                      </c:pt>
                      <c:pt idx="221">
                        <c:v>9.8867543719088236E-2</c:v>
                      </c:pt>
                      <c:pt idx="222">
                        <c:v>9.927255250165537E-2</c:v>
                      </c:pt>
                      <c:pt idx="223">
                        <c:v>9.8686049870035625E-2</c:v>
                      </c:pt>
                      <c:pt idx="224">
                        <c:v>9.8457682817890885E-2</c:v>
                      </c:pt>
                      <c:pt idx="225">
                        <c:v>9.9040082768553889E-2</c:v>
                      </c:pt>
                      <c:pt idx="226">
                        <c:v>9.8444906552782374E-2</c:v>
                      </c:pt>
                      <c:pt idx="227">
                        <c:v>9.8185954939300504E-2</c:v>
                      </c:pt>
                      <c:pt idx="228">
                        <c:v>9.8485354524696006E-2</c:v>
                      </c:pt>
                      <c:pt idx="229">
                        <c:v>9.8664088531920505E-2</c:v>
                      </c:pt>
                      <c:pt idx="230">
                        <c:v>9.8547092758459742E-2</c:v>
                      </c:pt>
                      <c:pt idx="231">
                        <c:v>9.8940372409965505E-2</c:v>
                      </c:pt>
                      <c:pt idx="232">
                        <c:v>9.8670604534346618E-2</c:v>
                      </c:pt>
                      <c:pt idx="233">
                        <c:v>9.884280918659262E-2</c:v>
                      </c:pt>
                      <c:pt idx="234">
                        <c:v>9.927402961659075E-2</c:v>
                      </c:pt>
                      <c:pt idx="235">
                        <c:v>9.9101293969567503E-2</c:v>
                      </c:pt>
                      <c:pt idx="236">
                        <c:v>9.9303673695709749E-2</c:v>
                      </c:pt>
                      <c:pt idx="237">
                        <c:v>9.9311800431738373E-2</c:v>
                      </c:pt>
                      <c:pt idx="238">
                        <c:v>9.8806716928504124E-2</c:v>
                      </c:pt>
                      <c:pt idx="239">
                        <c:v>9.8566418165887251E-2</c:v>
                      </c:pt>
                      <c:pt idx="240">
                        <c:v>9.8760829795381616E-2</c:v>
                      </c:pt>
                      <c:pt idx="241">
                        <c:v>9.9130615601292368E-2</c:v>
                      </c:pt>
                      <c:pt idx="242">
                        <c:v>9.8677775642675006E-2</c:v>
                      </c:pt>
                      <c:pt idx="243">
                        <c:v>9.8319257544059374E-2</c:v>
                      </c:pt>
                      <c:pt idx="244">
                        <c:v>9.8843456519939879E-2</c:v>
                      </c:pt>
                      <c:pt idx="245">
                        <c:v>9.9066326396197502E-2</c:v>
                      </c:pt>
                      <c:pt idx="246">
                        <c:v>9.8287590511999381E-2</c:v>
                      </c:pt>
                      <c:pt idx="247">
                        <c:v>9.8516005775322379E-2</c:v>
                      </c:pt>
                      <c:pt idx="248">
                        <c:v>9.9121477217106124E-2</c:v>
                      </c:pt>
                      <c:pt idx="249">
                        <c:v>9.9245022840104363E-2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0.57032104876896383</c:v>
                      </c:pt>
                      <c:pt idx="1">
                        <c:v>0.59162025490151993</c:v>
                      </c:pt>
                      <c:pt idx="2">
                        <c:v>0.61222974914297179</c:v>
                      </c:pt>
                      <c:pt idx="3">
                        <c:v>0.6317335861143285</c:v>
                      </c:pt>
                      <c:pt idx="4">
                        <c:v>0.650452673499339</c:v>
                      </c:pt>
                      <c:pt idx="5">
                        <c:v>0.66809898477628504</c:v>
                      </c:pt>
                      <c:pt idx="6">
                        <c:v>0.68462267067016724</c:v>
                      </c:pt>
                      <c:pt idx="7">
                        <c:v>0.69921982679165473</c:v>
                      </c:pt>
                      <c:pt idx="8">
                        <c:v>0.71191106189320719</c:v>
                      </c:pt>
                      <c:pt idx="9">
                        <c:v>0.7220083748949232</c:v>
                      </c:pt>
                      <c:pt idx="10">
                        <c:v>0.73147514610319719</c:v>
                      </c:pt>
                      <c:pt idx="11">
                        <c:v>0.73912071322062001</c:v>
                      </c:pt>
                      <c:pt idx="12">
                        <c:v>0.74444519878905369</c:v>
                      </c:pt>
                      <c:pt idx="13">
                        <c:v>0.74810349297381218</c:v>
                      </c:pt>
                      <c:pt idx="14">
                        <c:v>0.75</c:v>
                      </c:pt>
                      <c:pt idx="15">
                        <c:v>0.74988353933766372</c:v>
                      </c:pt>
                      <c:pt idx="16">
                        <c:v>0.74770125212804994</c:v>
                      </c:pt>
                      <c:pt idx="17">
                        <c:v>0.74382359964283429</c:v>
                      </c:pt>
                      <c:pt idx="18">
                        <c:v>0.73739425503115874</c:v>
                      </c:pt>
                      <c:pt idx="19">
                        <c:v>0.72788393470349699</c:v>
                      </c:pt>
                      <c:pt idx="20">
                        <c:v>0.71566669937923122</c:v>
                      </c:pt>
                      <c:pt idx="21">
                        <c:v>0.70126875714089998</c:v>
                      </c:pt>
                      <c:pt idx="22">
                        <c:v>0.68436599290305233</c:v>
                      </c:pt>
                      <c:pt idx="23">
                        <c:v>0.66592585001467952</c:v>
                      </c:pt>
                      <c:pt idx="24">
                        <c:v>0.64613773081304027</c:v>
                      </c:pt>
                      <c:pt idx="25">
                        <c:v>0.6256842939416325</c:v>
                      </c:pt>
                      <c:pt idx="26">
                        <c:v>0.60507018513498001</c:v>
                      </c:pt>
                      <c:pt idx="27">
                        <c:v>0.58524066770461958</c:v>
                      </c:pt>
                      <c:pt idx="28">
                        <c:v>0.56575992162197997</c:v>
                      </c:pt>
                      <c:pt idx="29">
                        <c:v>0.54818756523945378</c:v>
                      </c:pt>
                      <c:pt idx="30">
                        <c:v>0.53321177265650466</c:v>
                      </c:pt>
                      <c:pt idx="31">
                        <c:v>0.51950592567982945</c:v>
                      </c:pt>
                      <c:pt idx="32">
                        <c:v>0.50692524972497921</c:v>
                      </c:pt>
                      <c:pt idx="33">
                        <c:v>0.49644232290108603</c:v>
                      </c:pt>
                      <c:pt idx="34">
                        <c:v>0.48835531710849522</c:v>
                      </c:pt>
                      <c:pt idx="35">
                        <c:v>0.48224711022816602</c:v>
                      </c:pt>
                      <c:pt idx="36">
                        <c:v>0.4780386029584357</c:v>
                      </c:pt>
                      <c:pt idx="37">
                        <c:v>0.47494949721930901</c:v>
                      </c:pt>
                      <c:pt idx="38">
                        <c:v>0.47284137275901905</c:v>
                      </c:pt>
                      <c:pt idx="39">
                        <c:v>0.47149322710715924</c:v>
                      </c:pt>
                      <c:pt idx="40">
                        <c:v>0.47038595337594602</c:v>
                      </c:pt>
                      <c:pt idx="41">
                        <c:v>0.46995276249493051</c:v>
                      </c:pt>
                      <c:pt idx="42">
                        <c:v>0.46929726918728176</c:v>
                      </c:pt>
                      <c:pt idx="43">
                        <c:v>0.46794119269360046</c:v>
                      </c:pt>
                      <c:pt idx="44">
                        <c:v>0.46624910879194204</c:v>
                      </c:pt>
                      <c:pt idx="45">
                        <c:v>0.46449164079210226</c:v>
                      </c:pt>
                      <c:pt idx="46">
                        <c:v>0.46150170407028451</c:v>
                      </c:pt>
                      <c:pt idx="47">
                        <c:v>0.45739816381664622</c:v>
                      </c:pt>
                      <c:pt idx="48">
                        <c:v>0.4532821776563235</c:v>
                      </c:pt>
                      <c:pt idx="49">
                        <c:v>0.44848288828368521</c:v>
                      </c:pt>
                      <c:pt idx="50">
                        <c:v>0.44256437514178198</c:v>
                      </c:pt>
                      <c:pt idx="51">
                        <c:v>0.43558316403469655</c:v>
                      </c:pt>
                      <c:pt idx="52">
                        <c:v>0.42788162371476451</c:v>
                      </c:pt>
                      <c:pt idx="53">
                        <c:v>0.41899421623481325</c:v>
                      </c:pt>
                      <c:pt idx="54">
                        <c:v>0.40894337957238669</c:v>
                      </c:pt>
                      <c:pt idx="55">
                        <c:v>0.3974905490487135</c:v>
                      </c:pt>
                      <c:pt idx="56">
                        <c:v>0.38377448912835299</c:v>
                      </c:pt>
                      <c:pt idx="57">
                        <c:v>0.36887277440273775</c:v>
                      </c:pt>
                      <c:pt idx="58">
                        <c:v>0.35283987021213825</c:v>
                      </c:pt>
                      <c:pt idx="59">
                        <c:v>0.33486162287017496</c:v>
                      </c:pt>
                      <c:pt idx="60">
                        <c:v>0.31438484717779347</c:v>
                      </c:pt>
                      <c:pt idx="61">
                        <c:v>0.29273305718189324</c:v>
                      </c:pt>
                      <c:pt idx="62">
                        <c:v>0.26998846732771425</c:v>
                      </c:pt>
                      <c:pt idx="63">
                        <c:v>0.24659488284586728</c:v>
                      </c:pt>
                      <c:pt idx="64">
                        <c:v>0.22311914652910125</c:v>
                      </c:pt>
                      <c:pt idx="65">
                        <c:v>0.19865329880826374</c:v>
                      </c:pt>
                      <c:pt idx="66">
                        <c:v>0.17616748518705899</c:v>
                      </c:pt>
                      <c:pt idx="67">
                        <c:v>0.15503091195491026</c:v>
                      </c:pt>
                      <c:pt idx="68">
                        <c:v>0.13593012829299</c:v>
                      </c:pt>
                      <c:pt idx="69">
                        <c:v>0.119028413639082</c:v>
                      </c:pt>
                      <c:pt idx="70">
                        <c:v>0.103457353626333</c:v>
                      </c:pt>
                      <c:pt idx="71">
                        <c:v>9.1034848301115745E-2</c:v>
                      </c:pt>
                      <c:pt idx="72">
                        <c:v>7.9903755089906991E-2</c:v>
                      </c:pt>
                      <c:pt idx="73">
                        <c:v>7.1068086581996176E-2</c:v>
                      </c:pt>
                      <c:pt idx="74">
                        <c:v>6.3663130953251698E-2</c:v>
                      </c:pt>
                      <c:pt idx="75">
                        <c:v>5.7666825914560571E-2</c:v>
                      </c:pt>
                      <c:pt idx="76">
                        <c:v>5.2650572443556629E-2</c:v>
                      </c:pt>
                      <c:pt idx="77">
                        <c:v>4.8942871508828922E-2</c:v>
                      </c:pt>
                      <c:pt idx="78">
                        <c:v>4.6696366999993875E-2</c:v>
                      </c:pt>
                      <c:pt idx="79">
                        <c:v>4.3934871355248525E-2</c:v>
                      </c:pt>
                      <c:pt idx="80">
                        <c:v>4.17221250558759E-2</c:v>
                      </c:pt>
                      <c:pt idx="81">
                        <c:v>4.0406309886615602E-2</c:v>
                      </c:pt>
                      <c:pt idx="82">
                        <c:v>3.9633616564091173E-2</c:v>
                      </c:pt>
                      <c:pt idx="83">
                        <c:v>3.878571282917033E-2</c:v>
                      </c:pt>
                      <c:pt idx="84">
                        <c:v>3.7968399404818873E-2</c:v>
                      </c:pt>
                      <c:pt idx="85">
                        <c:v>3.7643203186597946E-2</c:v>
                      </c:pt>
                      <c:pt idx="86">
                        <c:v>3.746989280907502E-2</c:v>
                      </c:pt>
                      <c:pt idx="87">
                        <c:v>3.6586802841442195E-2</c:v>
                      </c:pt>
                      <c:pt idx="88">
                        <c:v>3.6450282821206652E-2</c:v>
                      </c:pt>
                      <c:pt idx="89">
                        <c:v>3.6244355846927777E-2</c:v>
                      </c:pt>
                      <c:pt idx="90">
                        <c:v>3.6201573872777774E-2</c:v>
                      </c:pt>
                      <c:pt idx="91">
                        <c:v>3.6864889951554604E-2</c:v>
                      </c:pt>
                      <c:pt idx="92">
                        <c:v>3.6909955531201723E-2</c:v>
                      </c:pt>
                      <c:pt idx="93">
                        <c:v>3.6128957208102074E-2</c:v>
                      </c:pt>
                      <c:pt idx="94">
                        <c:v>3.5596120900346404E-2</c:v>
                      </c:pt>
                      <c:pt idx="95">
                        <c:v>3.5653393157242877E-2</c:v>
                      </c:pt>
                      <c:pt idx="96">
                        <c:v>3.5267160622541552E-2</c:v>
                      </c:pt>
                      <c:pt idx="97">
                        <c:v>3.4969547412116622E-2</c:v>
                      </c:pt>
                      <c:pt idx="98">
                        <c:v>3.4953053814693824E-2</c:v>
                      </c:pt>
                      <c:pt idx="99">
                        <c:v>3.5977495672429721E-2</c:v>
                      </c:pt>
                      <c:pt idx="100">
                        <c:v>3.5989756963834725E-2</c:v>
                      </c:pt>
                      <c:pt idx="101">
                        <c:v>3.5652423283170524E-2</c:v>
                      </c:pt>
                      <c:pt idx="102">
                        <c:v>3.5712345410541226E-2</c:v>
                      </c:pt>
                      <c:pt idx="103">
                        <c:v>3.5528347131593099E-2</c:v>
                      </c:pt>
                      <c:pt idx="104">
                        <c:v>3.5351138353775548E-2</c:v>
                      </c:pt>
                      <c:pt idx="105">
                        <c:v>3.4688233283350869E-2</c:v>
                      </c:pt>
                      <c:pt idx="106">
                        <c:v>3.4568679600629926E-2</c:v>
                      </c:pt>
                      <c:pt idx="107">
                        <c:v>3.4566657737963774E-2</c:v>
                      </c:pt>
                      <c:pt idx="108">
                        <c:v>3.4607576457871346E-2</c:v>
                      </c:pt>
                      <c:pt idx="109">
                        <c:v>3.4464632542901177E-2</c:v>
                      </c:pt>
                      <c:pt idx="110">
                        <c:v>3.5159362775906394E-2</c:v>
                      </c:pt>
                      <c:pt idx="111">
                        <c:v>3.5847065925271197E-2</c:v>
                      </c:pt>
                      <c:pt idx="112">
                        <c:v>3.6475031102383274E-2</c:v>
                      </c:pt>
                      <c:pt idx="113">
                        <c:v>3.62886523894329E-2</c:v>
                      </c:pt>
                      <c:pt idx="114">
                        <c:v>3.5823987099782628E-2</c:v>
                      </c:pt>
                      <c:pt idx="115">
                        <c:v>3.4994184488183255E-2</c:v>
                      </c:pt>
                      <c:pt idx="116">
                        <c:v>3.4213886941278297E-2</c:v>
                      </c:pt>
                      <c:pt idx="117">
                        <c:v>3.2258581990042653E-2</c:v>
                      </c:pt>
                      <c:pt idx="118">
                        <c:v>3.2087373688981652E-2</c:v>
                      </c:pt>
                      <c:pt idx="119">
                        <c:v>3.1437639361222729E-2</c:v>
                      </c:pt>
                      <c:pt idx="120">
                        <c:v>2.973850971705555E-2</c:v>
                      </c:pt>
                      <c:pt idx="121">
                        <c:v>2.8295150773640327E-2</c:v>
                      </c:pt>
                      <c:pt idx="122">
                        <c:v>2.7116178686855175E-2</c:v>
                      </c:pt>
                      <c:pt idx="123">
                        <c:v>2.5476735967704674E-2</c:v>
                      </c:pt>
                      <c:pt idx="124">
                        <c:v>2.6236957119003375E-2</c:v>
                      </c:pt>
                      <c:pt idx="125">
                        <c:v>2.8073737972704675E-2</c:v>
                      </c:pt>
                      <c:pt idx="126">
                        <c:v>2.9663541764669774E-2</c:v>
                      </c:pt>
                      <c:pt idx="127">
                        <c:v>3.1543486021582579E-2</c:v>
                      </c:pt>
                      <c:pt idx="128">
                        <c:v>3.4323830348172601E-2</c:v>
                      </c:pt>
                      <c:pt idx="129">
                        <c:v>3.6704940519023399E-2</c:v>
                      </c:pt>
                      <c:pt idx="130">
                        <c:v>3.7917882798731997E-2</c:v>
                      </c:pt>
                      <c:pt idx="131">
                        <c:v>3.9979974152333023E-2</c:v>
                      </c:pt>
                      <c:pt idx="132">
                        <c:v>4.2467048602924579E-2</c:v>
                      </c:pt>
                      <c:pt idx="133">
                        <c:v>4.3825747807212448E-2</c:v>
                      </c:pt>
                      <c:pt idx="134">
                        <c:v>4.5405870259652696E-2</c:v>
                      </c:pt>
                      <c:pt idx="135">
                        <c:v>4.6551908691692026E-2</c:v>
                      </c:pt>
                      <c:pt idx="136">
                        <c:v>4.8245497536686249E-2</c:v>
                      </c:pt>
                      <c:pt idx="137">
                        <c:v>4.9876128834498226E-2</c:v>
                      </c:pt>
                      <c:pt idx="138">
                        <c:v>5.0931774121620976E-2</c:v>
                      </c:pt>
                      <c:pt idx="139">
                        <c:v>5.2428304150409395E-2</c:v>
                      </c:pt>
                      <c:pt idx="140">
                        <c:v>5.3215359333565575E-2</c:v>
                      </c:pt>
                      <c:pt idx="141">
                        <c:v>5.4827923955135999E-2</c:v>
                      </c:pt>
                      <c:pt idx="142">
                        <c:v>5.5875410587650449E-2</c:v>
                      </c:pt>
                      <c:pt idx="143">
                        <c:v>5.5513994055089999E-2</c:v>
                      </c:pt>
                      <c:pt idx="144">
                        <c:v>5.58616565952492E-2</c:v>
                      </c:pt>
                      <c:pt idx="145">
                        <c:v>5.7295427203456574E-2</c:v>
                      </c:pt>
                      <c:pt idx="146">
                        <c:v>5.7758565853806752E-2</c:v>
                      </c:pt>
                      <c:pt idx="147">
                        <c:v>5.8116026425016246E-2</c:v>
                      </c:pt>
                      <c:pt idx="148">
                        <c:v>5.8083981007602078E-2</c:v>
                      </c:pt>
                      <c:pt idx="149">
                        <c:v>5.8363062434097002E-2</c:v>
                      </c:pt>
                      <c:pt idx="150">
                        <c:v>5.8349702272428902E-2</c:v>
                      </c:pt>
                      <c:pt idx="151">
                        <c:v>5.8215083153743054E-2</c:v>
                      </c:pt>
                      <c:pt idx="152">
                        <c:v>5.8089070435617146E-2</c:v>
                      </c:pt>
                      <c:pt idx="153">
                        <c:v>5.7831832228900051E-2</c:v>
                      </c:pt>
                      <c:pt idx="154">
                        <c:v>5.7926567865621677E-2</c:v>
                      </c:pt>
                      <c:pt idx="155">
                        <c:v>5.7927371702741252E-2</c:v>
                      </c:pt>
                      <c:pt idx="156">
                        <c:v>5.7996751745694144E-2</c:v>
                      </c:pt>
                      <c:pt idx="157">
                        <c:v>5.8052549010257401E-2</c:v>
                      </c:pt>
                      <c:pt idx="158">
                        <c:v>5.8026223389121799E-2</c:v>
                      </c:pt>
                      <c:pt idx="159">
                        <c:v>5.7807678102549449E-2</c:v>
                      </c:pt>
                      <c:pt idx="160">
                        <c:v>5.8404194699337671E-2</c:v>
                      </c:pt>
                      <c:pt idx="161">
                        <c:v>5.8569779259167329E-2</c:v>
                      </c:pt>
                      <c:pt idx="162">
                        <c:v>5.8645052882908041E-2</c:v>
                      </c:pt>
                      <c:pt idx="163">
                        <c:v>5.8367996290622177E-2</c:v>
                      </c:pt>
                      <c:pt idx="164">
                        <c:v>5.8352891934519743E-2</c:v>
                      </c:pt>
                      <c:pt idx="165">
                        <c:v>5.8246177902339755E-2</c:v>
                      </c:pt>
                      <c:pt idx="166">
                        <c:v>5.8108825594856778E-2</c:v>
                      </c:pt>
                      <c:pt idx="167">
                        <c:v>5.8905434262565726E-2</c:v>
                      </c:pt>
                      <c:pt idx="168">
                        <c:v>5.9077693987962449E-2</c:v>
                      </c:pt>
                      <c:pt idx="169">
                        <c:v>5.8837281313046698E-2</c:v>
                      </c:pt>
                      <c:pt idx="170">
                        <c:v>5.8817149081791906E-2</c:v>
                      </c:pt>
                      <c:pt idx="171">
                        <c:v>5.8934977495874549E-2</c:v>
                      </c:pt>
                      <c:pt idx="172">
                        <c:v>5.899399938106973E-2</c:v>
                      </c:pt>
                      <c:pt idx="173">
                        <c:v>5.9073033154368522E-2</c:v>
                      </c:pt>
                      <c:pt idx="174">
                        <c:v>5.9260496351682228E-2</c:v>
                      </c:pt>
                      <c:pt idx="175">
                        <c:v>5.9670222148139253E-2</c:v>
                      </c:pt>
                      <c:pt idx="176">
                        <c:v>5.9409520831246572E-2</c:v>
                      </c:pt>
                      <c:pt idx="177">
                        <c:v>5.9069820311732552E-2</c:v>
                      </c:pt>
                      <c:pt idx="178">
                        <c:v>5.9007298477234051E-2</c:v>
                      </c:pt>
                      <c:pt idx="179">
                        <c:v>5.9366467402838775E-2</c:v>
                      </c:pt>
                      <c:pt idx="180">
                        <c:v>5.9395568417005121E-2</c:v>
                      </c:pt>
                      <c:pt idx="181">
                        <c:v>5.9460849302201101E-2</c:v>
                      </c:pt>
                      <c:pt idx="182">
                        <c:v>5.9390774007059929E-2</c:v>
                      </c:pt>
                      <c:pt idx="183">
                        <c:v>5.9496644583875394E-2</c:v>
                      </c:pt>
                      <c:pt idx="184">
                        <c:v>5.995138325804085E-2</c:v>
                      </c:pt>
                      <c:pt idx="185">
                        <c:v>5.9826971111201929E-2</c:v>
                      </c:pt>
                      <c:pt idx="186">
                        <c:v>5.9758216862099249E-2</c:v>
                      </c:pt>
                      <c:pt idx="187">
                        <c:v>5.9787369051028723E-2</c:v>
                      </c:pt>
                      <c:pt idx="188">
                        <c:v>5.967669762109868E-2</c:v>
                      </c:pt>
                      <c:pt idx="189">
                        <c:v>5.9940393940757779E-2</c:v>
                      </c:pt>
                      <c:pt idx="190">
                        <c:v>5.9848453410020847E-2</c:v>
                      </c:pt>
                      <c:pt idx="191">
                        <c:v>5.9569677277250321E-2</c:v>
                      </c:pt>
                      <c:pt idx="192">
                        <c:v>5.9513941243817252E-2</c:v>
                      </c:pt>
                      <c:pt idx="193">
                        <c:v>5.94005358230646E-2</c:v>
                      </c:pt>
                      <c:pt idx="194">
                        <c:v>5.9432935765932227E-2</c:v>
                      </c:pt>
                      <c:pt idx="195">
                        <c:v>5.9642820117761994E-2</c:v>
                      </c:pt>
                      <c:pt idx="196">
                        <c:v>5.9479167643865558E-2</c:v>
                      </c:pt>
                      <c:pt idx="197">
                        <c:v>5.9222137890507454E-2</c:v>
                      </c:pt>
                      <c:pt idx="198">
                        <c:v>5.9562856783081125E-2</c:v>
                      </c:pt>
                      <c:pt idx="199">
                        <c:v>5.913249668573782E-2</c:v>
                      </c:pt>
                      <c:pt idx="200">
                        <c:v>5.9372889436921504E-2</c:v>
                      </c:pt>
                      <c:pt idx="201">
                        <c:v>5.965577635354552E-2</c:v>
                      </c:pt>
                      <c:pt idx="202">
                        <c:v>5.9362100887426945E-2</c:v>
                      </c:pt>
                      <c:pt idx="203">
                        <c:v>5.9315627538254617E-2</c:v>
                      </c:pt>
                      <c:pt idx="204">
                        <c:v>5.9782958057518876E-2</c:v>
                      </c:pt>
                      <c:pt idx="205">
                        <c:v>5.9657173287609375E-2</c:v>
                      </c:pt>
                      <c:pt idx="206">
                        <c:v>5.9692881616223326E-2</c:v>
                      </c:pt>
                      <c:pt idx="207">
                        <c:v>5.9892213858252608E-2</c:v>
                      </c:pt>
                      <c:pt idx="208">
                        <c:v>5.9753331949763858E-2</c:v>
                      </c:pt>
                      <c:pt idx="209">
                        <c:v>5.9198898849799883E-2</c:v>
                      </c:pt>
                      <c:pt idx="210">
                        <c:v>5.9380374181467299E-2</c:v>
                      </c:pt>
                      <c:pt idx="211">
                        <c:v>5.9467262762186182E-2</c:v>
                      </c:pt>
                      <c:pt idx="212">
                        <c:v>5.907855275043937E-2</c:v>
                      </c:pt>
                      <c:pt idx="213">
                        <c:v>5.8924224619634175E-2</c:v>
                      </c:pt>
                      <c:pt idx="214">
                        <c:v>5.8958836866862499E-2</c:v>
                      </c:pt>
                      <c:pt idx="215">
                        <c:v>5.92631884718577E-2</c:v>
                      </c:pt>
                      <c:pt idx="216">
                        <c:v>5.9661127487402627E-2</c:v>
                      </c:pt>
                      <c:pt idx="217">
                        <c:v>5.9324227368316496E-2</c:v>
                      </c:pt>
                      <c:pt idx="218">
                        <c:v>5.9286891842901077E-2</c:v>
                      </c:pt>
                      <c:pt idx="219">
                        <c:v>5.9439271031898895E-2</c:v>
                      </c:pt>
                      <c:pt idx="220">
                        <c:v>5.8968261053344129E-2</c:v>
                      </c:pt>
                      <c:pt idx="221">
                        <c:v>5.9320526231452946E-2</c:v>
                      </c:pt>
                      <c:pt idx="222">
                        <c:v>5.9563531500993222E-2</c:v>
                      </c:pt>
                      <c:pt idx="223">
                        <c:v>5.9211629922021371E-2</c:v>
                      </c:pt>
                      <c:pt idx="224">
                        <c:v>5.9074609690734525E-2</c:v>
                      </c:pt>
                      <c:pt idx="225">
                        <c:v>5.9424049661132329E-2</c:v>
                      </c:pt>
                      <c:pt idx="226">
                        <c:v>5.9066943931669419E-2</c:v>
                      </c:pt>
                      <c:pt idx="227">
                        <c:v>5.8911572963580308E-2</c:v>
                      </c:pt>
                      <c:pt idx="228">
                        <c:v>5.9091212714817598E-2</c:v>
                      </c:pt>
                      <c:pt idx="229">
                        <c:v>5.9198453119152297E-2</c:v>
                      </c:pt>
                      <c:pt idx="230">
                        <c:v>5.9128255655075845E-2</c:v>
                      </c:pt>
                      <c:pt idx="231">
                        <c:v>5.9364223445979303E-2</c:v>
                      </c:pt>
                      <c:pt idx="232">
                        <c:v>5.9202362720607971E-2</c:v>
                      </c:pt>
                      <c:pt idx="233">
                        <c:v>5.9305685511955572E-2</c:v>
                      </c:pt>
                      <c:pt idx="234">
                        <c:v>5.9564417769954456E-2</c:v>
                      </c:pt>
                      <c:pt idx="235">
                        <c:v>5.9460776381740507E-2</c:v>
                      </c:pt>
                      <c:pt idx="236">
                        <c:v>5.9582204217425855E-2</c:v>
                      </c:pt>
                      <c:pt idx="237">
                        <c:v>5.9587080259043024E-2</c:v>
                      </c:pt>
                      <c:pt idx="238">
                        <c:v>5.9284030157102478E-2</c:v>
                      </c:pt>
                      <c:pt idx="239">
                        <c:v>5.9139850899532345E-2</c:v>
                      </c:pt>
                      <c:pt idx="240">
                        <c:v>5.9256497877228975E-2</c:v>
                      </c:pt>
                      <c:pt idx="241">
                        <c:v>5.9478369360775427E-2</c:v>
                      </c:pt>
                      <c:pt idx="242">
                        <c:v>5.9206665385604998E-2</c:v>
                      </c:pt>
                      <c:pt idx="243">
                        <c:v>5.8991554526435619E-2</c:v>
                      </c:pt>
                      <c:pt idx="244">
                        <c:v>5.9306073911963922E-2</c:v>
                      </c:pt>
                      <c:pt idx="245">
                        <c:v>5.9439795837718495E-2</c:v>
                      </c:pt>
                      <c:pt idx="246">
                        <c:v>5.8972554307199623E-2</c:v>
                      </c:pt>
                      <c:pt idx="247">
                        <c:v>5.9109603465193422E-2</c:v>
                      </c:pt>
                      <c:pt idx="248">
                        <c:v>5.947288633026368E-2</c:v>
                      </c:pt>
                      <c:pt idx="249">
                        <c:v>5.9547013704062624E-2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0.95053508128160624</c:v>
                </c:pt>
                <c:pt idx="1">
                  <c:v>0.98603375816920003</c:v>
                </c:pt>
                <c:pt idx="2">
                  <c:v>1.0203829152382862</c:v>
                </c:pt>
                <c:pt idx="3">
                  <c:v>1.0528893101905474</c:v>
                </c:pt>
                <c:pt idx="4">
                  <c:v>1.0840877891655649</c:v>
                </c:pt>
                <c:pt idx="5">
                  <c:v>1.113498307960475</c:v>
                </c:pt>
                <c:pt idx="6">
                  <c:v>1.1410377844502788</c:v>
                </c:pt>
                <c:pt idx="7">
                  <c:v>1.1653663779860912</c:v>
                </c:pt>
                <c:pt idx="8">
                  <c:v>1.1865184364886787</c:v>
                </c:pt>
                <c:pt idx="9">
                  <c:v>1.2033472914915386</c:v>
                </c:pt>
                <c:pt idx="10">
                  <c:v>1.2191252435053288</c:v>
                </c:pt>
                <c:pt idx="11">
                  <c:v>1.2318678553677</c:v>
                </c:pt>
                <c:pt idx="12">
                  <c:v>1.2407419979817562</c:v>
                </c:pt>
                <c:pt idx="13">
                  <c:v>1.2468391549563538</c:v>
                </c:pt>
                <c:pt idx="14">
                  <c:v>1.25</c:v>
                </c:pt>
                <c:pt idx="15">
                  <c:v>1.2498058988961063</c:v>
                </c:pt>
                <c:pt idx="16">
                  <c:v>1.2461687535467501</c:v>
                </c:pt>
                <c:pt idx="17">
                  <c:v>1.2397059994047237</c:v>
                </c:pt>
                <c:pt idx="18">
                  <c:v>1.2289904250519312</c:v>
                </c:pt>
                <c:pt idx="19">
                  <c:v>1.2131398911724949</c:v>
                </c:pt>
                <c:pt idx="20">
                  <c:v>1.1927778322987188</c:v>
                </c:pt>
                <c:pt idx="21">
                  <c:v>1.1687812619015001</c:v>
                </c:pt>
                <c:pt idx="22">
                  <c:v>1.1406099881717537</c:v>
                </c:pt>
                <c:pt idx="23">
                  <c:v>1.1098764166911326</c:v>
                </c:pt>
                <c:pt idx="24">
                  <c:v>1.0768962180217336</c:v>
                </c:pt>
                <c:pt idx="25">
                  <c:v>1.0428071565693875</c:v>
                </c:pt>
                <c:pt idx="26">
                  <c:v>1.0084503085583001</c:v>
                </c:pt>
                <c:pt idx="27">
                  <c:v>0.97540111284103248</c:v>
                </c:pt>
                <c:pt idx="28">
                  <c:v>0.94293320270329994</c:v>
                </c:pt>
                <c:pt idx="29">
                  <c:v>0.91364594206575622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0.57032104876896383</c:v>
                </c:pt>
                <c:pt idx="1">
                  <c:v>0.59162025490151993</c:v>
                </c:pt>
                <c:pt idx="2">
                  <c:v>0.61222974914297179</c:v>
                </c:pt>
                <c:pt idx="3">
                  <c:v>0.6317335861143285</c:v>
                </c:pt>
                <c:pt idx="4">
                  <c:v>0.650452673499339</c:v>
                </c:pt>
                <c:pt idx="5">
                  <c:v>0.66809898477628504</c:v>
                </c:pt>
                <c:pt idx="6">
                  <c:v>0.68462267067016724</c:v>
                </c:pt>
                <c:pt idx="7">
                  <c:v>0.69921982679165473</c:v>
                </c:pt>
                <c:pt idx="8">
                  <c:v>0.71191106189320719</c:v>
                </c:pt>
                <c:pt idx="9">
                  <c:v>0.7220083748949232</c:v>
                </c:pt>
                <c:pt idx="10">
                  <c:v>0.73147514610319719</c:v>
                </c:pt>
                <c:pt idx="11">
                  <c:v>0.73912071322062001</c:v>
                </c:pt>
                <c:pt idx="12">
                  <c:v>0.74444519878905369</c:v>
                </c:pt>
                <c:pt idx="13">
                  <c:v>0.74810349297381218</c:v>
                </c:pt>
                <c:pt idx="14">
                  <c:v>0.75</c:v>
                </c:pt>
                <c:pt idx="15">
                  <c:v>0.74988353933766372</c:v>
                </c:pt>
                <c:pt idx="16">
                  <c:v>0.74770125212804994</c:v>
                </c:pt>
                <c:pt idx="17">
                  <c:v>0.74382359964283429</c:v>
                </c:pt>
                <c:pt idx="18">
                  <c:v>0.73739425503115874</c:v>
                </c:pt>
                <c:pt idx="19">
                  <c:v>0.72788393470349699</c:v>
                </c:pt>
                <c:pt idx="20">
                  <c:v>0.71566669937923122</c:v>
                </c:pt>
                <c:pt idx="21">
                  <c:v>0.70126875714089998</c:v>
                </c:pt>
                <c:pt idx="22">
                  <c:v>0.68436599290305233</c:v>
                </c:pt>
                <c:pt idx="23">
                  <c:v>0.66592585001467952</c:v>
                </c:pt>
                <c:pt idx="24">
                  <c:v>0.64613773081304027</c:v>
                </c:pt>
                <c:pt idx="25">
                  <c:v>0.6256842939416325</c:v>
                </c:pt>
                <c:pt idx="26">
                  <c:v>0.60507018513498001</c:v>
                </c:pt>
                <c:pt idx="27">
                  <c:v>0.58524066770461958</c:v>
                </c:pt>
                <c:pt idx="28">
                  <c:v>0.56575992162197997</c:v>
                </c:pt>
                <c:pt idx="29">
                  <c:v>0.54818756523945378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0.76042806502528504</c:v>
                      </c:pt>
                      <c:pt idx="1">
                        <c:v>0.78882700653535998</c:v>
                      </c:pt>
                      <c:pt idx="2">
                        <c:v>0.81630633219062898</c:v>
                      </c:pt>
                      <c:pt idx="3">
                        <c:v>0.84231144815243797</c:v>
                      </c:pt>
                      <c:pt idx="4">
                        <c:v>0.86727023133245196</c:v>
                      </c:pt>
                      <c:pt idx="5">
                        <c:v>0.89079864636838002</c:v>
                      </c:pt>
                      <c:pt idx="6">
                        <c:v>0.91283022756022303</c:v>
                      </c:pt>
                      <c:pt idx="7">
                        <c:v>0.93229310238887297</c:v>
                      </c:pt>
                      <c:pt idx="8">
                        <c:v>0.94921474919094295</c:v>
                      </c:pt>
                      <c:pt idx="9">
                        <c:v>0.96267783319323097</c:v>
                      </c:pt>
                      <c:pt idx="10">
                        <c:v>0.975300194804263</c:v>
                      </c:pt>
                      <c:pt idx="11">
                        <c:v>0.98549428429415997</c:v>
                      </c:pt>
                      <c:pt idx="12">
                        <c:v>0.99259359838540495</c:v>
                      </c:pt>
                      <c:pt idx="13">
                        <c:v>0.99747132396508298</c:v>
                      </c:pt>
                      <c:pt idx="14">
                        <c:v>1</c:v>
                      </c:pt>
                      <c:pt idx="15">
                        <c:v>0.99984471911688499</c:v>
                      </c:pt>
                      <c:pt idx="16">
                        <c:v>0.9969350028374</c:v>
                      </c:pt>
                      <c:pt idx="17">
                        <c:v>0.99176479952377905</c:v>
                      </c:pt>
                      <c:pt idx="18">
                        <c:v>0.98319234004154499</c:v>
                      </c:pt>
                      <c:pt idx="19">
                        <c:v>0.97051191293799599</c:v>
                      </c:pt>
                      <c:pt idx="20">
                        <c:v>0.95422226583897496</c:v>
                      </c:pt>
                      <c:pt idx="21">
                        <c:v>0.93502500952120005</c:v>
                      </c:pt>
                      <c:pt idx="22">
                        <c:v>0.91248799053740304</c:v>
                      </c:pt>
                      <c:pt idx="23">
                        <c:v>0.88790113335290599</c:v>
                      </c:pt>
                      <c:pt idx="24">
                        <c:v>0.86151697441738695</c:v>
                      </c:pt>
                      <c:pt idx="25">
                        <c:v>0.83424572525551</c:v>
                      </c:pt>
                      <c:pt idx="26">
                        <c:v>0.80676024684664005</c:v>
                      </c:pt>
                      <c:pt idx="27">
                        <c:v>0.78032089027282603</c:v>
                      </c:pt>
                      <c:pt idx="28">
                        <c:v>0.75434656216263996</c:v>
                      </c:pt>
                      <c:pt idx="29">
                        <c:v>0.730916753652605</c:v>
                      </c:pt>
                      <c:pt idx="30">
                        <c:v>0.71094903020867295</c:v>
                      </c:pt>
                      <c:pt idx="31">
                        <c:v>0.69267456757310597</c:v>
                      </c:pt>
                      <c:pt idx="32">
                        <c:v>0.67590033296663898</c:v>
                      </c:pt>
                      <c:pt idx="33">
                        <c:v>0.66192309720144804</c:v>
                      </c:pt>
                      <c:pt idx="34">
                        <c:v>0.651140422811327</c:v>
                      </c:pt>
                      <c:pt idx="35">
                        <c:v>0.64299614697088803</c:v>
                      </c:pt>
                      <c:pt idx="36">
                        <c:v>0.63738480394458097</c:v>
                      </c:pt>
                      <c:pt idx="37">
                        <c:v>0.63326599629241198</c:v>
                      </c:pt>
                      <c:pt idx="38">
                        <c:v>0.63045516367869203</c:v>
                      </c:pt>
                      <c:pt idx="39">
                        <c:v>0.62865763614287895</c:v>
                      </c:pt>
                      <c:pt idx="40">
                        <c:v>0.62718127116792799</c:v>
                      </c:pt>
                      <c:pt idx="41">
                        <c:v>0.62660368332657401</c:v>
                      </c:pt>
                      <c:pt idx="42">
                        <c:v>0.62572969224970898</c:v>
                      </c:pt>
                      <c:pt idx="43">
                        <c:v>0.62392159025813398</c:v>
                      </c:pt>
                      <c:pt idx="44">
                        <c:v>0.62166547838925601</c:v>
                      </c:pt>
                      <c:pt idx="45">
                        <c:v>0.61932218772280301</c:v>
                      </c:pt>
                      <c:pt idx="46">
                        <c:v>0.61533560542704602</c:v>
                      </c:pt>
                      <c:pt idx="47">
                        <c:v>0.60986421842219496</c:v>
                      </c:pt>
                      <c:pt idx="48">
                        <c:v>0.60437623687509801</c:v>
                      </c:pt>
                      <c:pt idx="49">
                        <c:v>0.59797718437824698</c:v>
                      </c:pt>
                      <c:pt idx="50">
                        <c:v>0.59008583352237598</c:v>
                      </c:pt>
                      <c:pt idx="51">
                        <c:v>0.58077755204626202</c:v>
                      </c:pt>
                      <c:pt idx="52">
                        <c:v>0.57050883161968602</c:v>
                      </c:pt>
                      <c:pt idx="53">
                        <c:v>0.55865895497975104</c:v>
                      </c:pt>
                      <c:pt idx="54">
                        <c:v>0.54525783942984896</c:v>
                      </c:pt>
                      <c:pt idx="55">
                        <c:v>0.52998739873161804</c:v>
                      </c:pt>
                      <c:pt idx="56">
                        <c:v>0.51169931883780395</c:v>
                      </c:pt>
                      <c:pt idx="57">
                        <c:v>0.49183036587031698</c:v>
                      </c:pt>
                      <c:pt idx="58">
                        <c:v>0.470453160282851</c:v>
                      </c:pt>
                      <c:pt idx="59">
                        <c:v>0.44648216382689998</c:v>
                      </c:pt>
                      <c:pt idx="60">
                        <c:v>0.41917979623705798</c:v>
                      </c:pt>
                      <c:pt idx="61">
                        <c:v>0.39031074290919099</c:v>
                      </c:pt>
                      <c:pt idx="62">
                        <c:v>0.35998462310361901</c:v>
                      </c:pt>
                      <c:pt idx="63">
                        <c:v>0.32879317712782302</c:v>
                      </c:pt>
                      <c:pt idx="64">
                        <c:v>0.297492195372135</c:v>
                      </c:pt>
                      <c:pt idx="65">
                        <c:v>0.26487106507768499</c:v>
                      </c:pt>
                      <c:pt idx="66">
                        <c:v>0.23488998024941199</c:v>
                      </c:pt>
                      <c:pt idx="67">
                        <c:v>0.20670788260654699</c:v>
                      </c:pt>
                      <c:pt idx="68">
                        <c:v>0.18124017105731999</c:v>
                      </c:pt>
                      <c:pt idx="69">
                        <c:v>0.15870455151877599</c:v>
                      </c:pt>
                      <c:pt idx="70">
                        <c:v>0.137943138168444</c:v>
                      </c:pt>
                      <c:pt idx="71">
                        <c:v>0.12137979773482099</c:v>
                      </c:pt>
                      <c:pt idx="72">
                        <c:v>0.10653834011987599</c:v>
                      </c:pt>
                      <c:pt idx="73">
                        <c:v>9.4757448775994901E-2</c:v>
                      </c:pt>
                      <c:pt idx="74">
                        <c:v>8.4884174604335602E-2</c:v>
                      </c:pt>
                      <c:pt idx="75">
                        <c:v>7.6889101219414099E-2</c:v>
                      </c:pt>
                      <c:pt idx="76">
                        <c:v>7.0200763258075505E-2</c:v>
                      </c:pt>
                      <c:pt idx="77">
                        <c:v>6.5257162011771896E-2</c:v>
                      </c:pt>
                      <c:pt idx="78">
                        <c:v>6.2261822666658501E-2</c:v>
                      </c:pt>
                      <c:pt idx="79">
                        <c:v>5.8579828473664698E-2</c:v>
                      </c:pt>
                      <c:pt idx="80">
                        <c:v>5.5629500074501202E-2</c:v>
                      </c:pt>
                      <c:pt idx="81">
                        <c:v>5.3875079848820798E-2</c:v>
                      </c:pt>
                      <c:pt idx="82">
                        <c:v>5.28448220854549E-2</c:v>
                      </c:pt>
                      <c:pt idx="83">
                        <c:v>5.1714283772227101E-2</c:v>
                      </c:pt>
                      <c:pt idx="84">
                        <c:v>5.0624532539758502E-2</c:v>
                      </c:pt>
                      <c:pt idx="85">
                        <c:v>5.0190937582130599E-2</c:v>
                      </c:pt>
                      <c:pt idx="86">
                        <c:v>4.9959857078766698E-2</c:v>
                      </c:pt>
                      <c:pt idx="87">
                        <c:v>4.8782403788589598E-2</c:v>
                      </c:pt>
                      <c:pt idx="88">
                        <c:v>4.86003770949422E-2</c:v>
                      </c:pt>
                      <c:pt idx="89">
                        <c:v>4.8325807795903702E-2</c:v>
                      </c:pt>
                      <c:pt idx="90">
                        <c:v>4.8268765163703702E-2</c:v>
                      </c:pt>
                      <c:pt idx="91">
                        <c:v>4.9153186602072803E-2</c:v>
                      </c:pt>
                      <c:pt idx="92">
                        <c:v>4.9213274041602299E-2</c:v>
                      </c:pt>
                      <c:pt idx="93">
                        <c:v>4.8171942944136098E-2</c:v>
                      </c:pt>
                      <c:pt idx="94">
                        <c:v>4.7461494533795202E-2</c:v>
                      </c:pt>
                      <c:pt idx="95">
                        <c:v>4.7537857542990503E-2</c:v>
                      </c:pt>
                      <c:pt idx="96">
                        <c:v>4.7022880830055402E-2</c:v>
                      </c:pt>
                      <c:pt idx="97">
                        <c:v>4.6626063216155499E-2</c:v>
                      </c:pt>
                      <c:pt idx="98">
                        <c:v>4.6604071752925101E-2</c:v>
                      </c:pt>
                      <c:pt idx="99">
                        <c:v>4.7969994229906297E-2</c:v>
                      </c:pt>
                      <c:pt idx="100">
                        <c:v>4.7986342618446302E-2</c:v>
                      </c:pt>
                      <c:pt idx="101">
                        <c:v>4.7536564377560701E-2</c:v>
                      </c:pt>
                      <c:pt idx="102">
                        <c:v>4.7616460547388301E-2</c:v>
                      </c:pt>
                      <c:pt idx="103">
                        <c:v>4.7371129508790799E-2</c:v>
                      </c:pt>
                      <c:pt idx="104">
                        <c:v>4.7134851138367399E-2</c:v>
                      </c:pt>
                      <c:pt idx="105">
                        <c:v>4.6250977711134497E-2</c:v>
                      </c:pt>
                      <c:pt idx="106">
                        <c:v>4.6091572800839899E-2</c:v>
                      </c:pt>
                      <c:pt idx="107">
                        <c:v>4.6088876983951699E-2</c:v>
                      </c:pt>
                      <c:pt idx="108">
                        <c:v>4.6143435277161797E-2</c:v>
                      </c:pt>
                      <c:pt idx="109">
                        <c:v>4.5952843390534903E-2</c:v>
                      </c:pt>
                      <c:pt idx="110">
                        <c:v>4.6879150367875197E-2</c:v>
                      </c:pt>
                      <c:pt idx="111">
                        <c:v>4.7796087900361599E-2</c:v>
                      </c:pt>
                      <c:pt idx="112">
                        <c:v>4.8633374803177698E-2</c:v>
                      </c:pt>
                      <c:pt idx="113">
                        <c:v>4.83848698525772E-2</c:v>
                      </c:pt>
                      <c:pt idx="114">
                        <c:v>4.7765316133043502E-2</c:v>
                      </c:pt>
                      <c:pt idx="115">
                        <c:v>4.6658912650911002E-2</c:v>
                      </c:pt>
                      <c:pt idx="116">
                        <c:v>4.5618515921704399E-2</c:v>
                      </c:pt>
                      <c:pt idx="117">
                        <c:v>4.30114426533902E-2</c:v>
                      </c:pt>
                      <c:pt idx="118">
                        <c:v>4.2783164918642203E-2</c:v>
                      </c:pt>
                      <c:pt idx="119">
                        <c:v>4.1916852481630303E-2</c:v>
                      </c:pt>
                      <c:pt idx="120">
                        <c:v>3.9651346289407398E-2</c:v>
                      </c:pt>
                      <c:pt idx="121">
                        <c:v>3.7726867698187103E-2</c:v>
                      </c:pt>
                      <c:pt idx="122">
                        <c:v>3.6154904915806897E-2</c:v>
                      </c:pt>
                      <c:pt idx="123">
                        <c:v>3.3968981290272898E-2</c:v>
                      </c:pt>
                      <c:pt idx="124">
                        <c:v>3.4982609492004497E-2</c:v>
                      </c:pt>
                      <c:pt idx="125">
                        <c:v>3.74316506302729E-2</c:v>
                      </c:pt>
                      <c:pt idx="126">
                        <c:v>3.95513890195597E-2</c:v>
                      </c:pt>
                      <c:pt idx="127">
                        <c:v>4.20579813621101E-2</c:v>
                      </c:pt>
                      <c:pt idx="128">
                        <c:v>4.57651071308968E-2</c:v>
                      </c:pt>
                      <c:pt idx="129">
                        <c:v>4.8939920692031201E-2</c:v>
                      </c:pt>
                      <c:pt idx="130">
                        <c:v>5.0557177064975999E-2</c:v>
                      </c:pt>
                      <c:pt idx="131">
                        <c:v>5.3306632203110701E-2</c:v>
                      </c:pt>
                      <c:pt idx="132">
                        <c:v>5.6622731470566103E-2</c:v>
                      </c:pt>
                      <c:pt idx="133">
                        <c:v>5.8434330409616597E-2</c:v>
                      </c:pt>
                      <c:pt idx="134">
                        <c:v>6.0541160346203597E-2</c:v>
                      </c:pt>
                      <c:pt idx="135">
                        <c:v>6.2069211588922701E-2</c:v>
                      </c:pt>
                      <c:pt idx="136">
                        <c:v>6.4327330048914999E-2</c:v>
                      </c:pt>
                      <c:pt idx="137">
                        <c:v>6.6501505112664297E-2</c:v>
                      </c:pt>
                      <c:pt idx="138">
                        <c:v>6.7909032162161306E-2</c:v>
                      </c:pt>
                      <c:pt idx="139">
                        <c:v>6.9904405533879194E-2</c:v>
                      </c:pt>
                      <c:pt idx="140">
                        <c:v>7.09538124447541E-2</c:v>
                      </c:pt>
                      <c:pt idx="141">
                        <c:v>7.3103898606848003E-2</c:v>
                      </c:pt>
                      <c:pt idx="142">
                        <c:v>7.4500547450200599E-2</c:v>
                      </c:pt>
                      <c:pt idx="143">
                        <c:v>7.4018658740119994E-2</c:v>
                      </c:pt>
                      <c:pt idx="144">
                        <c:v>7.44822087936656E-2</c:v>
                      </c:pt>
                      <c:pt idx="145">
                        <c:v>7.6393902937942099E-2</c:v>
                      </c:pt>
                      <c:pt idx="146">
                        <c:v>7.7011421138409003E-2</c:v>
                      </c:pt>
                      <c:pt idx="147">
                        <c:v>7.7488035233354999E-2</c:v>
                      </c:pt>
                      <c:pt idx="148">
                        <c:v>7.7445308010136105E-2</c:v>
                      </c:pt>
                      <c:pt idx="149">
                        <c:v>7.7817416578795998E-2</c:v>
                      </c:pt>
                      <c:pt idx="150">
                        <c:v>7.7799603029905198E-2</c:v>
                      </c:pt>
                      <c:pt idx="151">
                        <c:v>7.7620110871657405E-2</c:v>
                      </c:pt>
                      <c:pt idx="152">
                        <c:v>7.7452093914156195E-2</c:v>
                      </c:pt>
                      <c:pt idx="153">
                        <c:v>7.7109109638533402E-2</c:v>
                      </c:pt>
                      <c:pt idx="154">
                        <c:v>7.7235423820828902E-2</c:v>
                      </c:pt>
                      <c:pt idx="155">
                        <c:v>7.7236495603655003E-2</c:v>
                      </c:pt>
                      <c:pt idx="156">
                        <c:v>7.7329002327592197E-2</c:v>
                      </c:pt>
                      <c:pt idx="157">
                        <c:v>7.7403398680343197E-2</c:v>
                      </c:pt>
                      <c:pt idx="158">
                        <c:v>7.7368297852162399E-2</c:v>
                      </c:pt>
                      <c:pt idx="159">
                        <c:v>7.7076904136732599E-2</c:v>
                      </c:pt>
                      <c:pt idx="160">
                        <c:v>7.7872259599116894E-2</c:v>
                      </c:pt>
                      <c:pt idx="161">
                        <c:v>7.8093039012223101E-2</c:v>
                      </c:pt>
                      <c:pt idx="162">
                        <c:v>7.8193403843877393E-2</c:v>
                      </c:pt>
                      <c:pt idx="163">
                        <c:v>7.7823995054162903E-2</c:v>
                      </c:pt>
                      <c:pt idx="164">
                        <c:v>7.7803855912692996E-2</c:v>
                      </c:pt>
                      <c:pt idx="165">
                        <c:v>7.7661570536453006E-2</c:v>
                      </c:pt>
                      <c:pt idx="166">
                        <c:v>7.7478434126475704E-2</c:v>
                      </c:pt>
                      <c:pt idx="167">
                        <c:v>7.8540579016754306E-2</c:v>
                      </c:pt>
                      <c:pt idx="168">
                        <c:v>7.8770258650616598E-2</c:v>
                      </c:pt>
                      <c:pt idx="169">
                        <c:v>7.8449708417395597E-2</c:v>
                      </c:pt>
                      <c:pt idx="170">
                        <c:v>7.8422865442389203E-2</c:v>
                      </c:pt>
                      <c:pt idx="171">
                        <c:v>7.8579969994499399E-2</c:v>
                      </c:pt>
                      <c:pt idx="172">
                        <c:v>7.8658665841426306E-2</c:v>
                      </c:pt>
                      <c:pt idx="173">
                        <c:v>7.8764044205824696E-2</c:v>
                      </c:pt>
                      <c:pt idx="174">
                        <c:v>7.9013995135576304E-2</c:v>
                      </c:pt>
                      <c:pt idx="175">
                        <c:v>7.9560296197519004E-2</c:v>
                      </c:pt>
                      <c:pt idx="176">
                        <c:v>7.9212694441662096E-2</c:v>
                      </c:pt>
                      <c:pt idx="177">
                        <c:v>7.8759760415643407E-2</c:v>
                      </c:pt>
                      <c:pt idx="178">
                        <c:v>7.8676397969645401E-2</c:v>
                      </c:pt>
                      <c:pt idx="179">
                        <c:v>7.9155289870451701E-2</c:v>
                      </c:pt>
                      <c:pt idx="180">
                        <c:v>7.9194091222673499E-2</c:v>
                      </c:pt>
                      <c:pt idx="181">
                        <c:v>7.9281132402934801E-2</c:v>
                      </c:pt>
                      <c:pt idx="182">
                        <c:v>7.9187698676079901E-2</c:v>
                      </c:pt>
                      <c:pt idx="183">
                        <c:v>7.9328859445167196E-2</c:v>
                      </c:pt>
                      <c:pt idx="184">
                        <c:v>7.9935177677387795E-2</c:v>
                      </c:pt>
                      <c:pt idx="185">
                        <c:v>7.9769294814935901E-2</c:v>
                      </c:pt>
                      <c:pt idx="186">
                        <c:v>7.9677622482798999E-2</c:v>
                      </c:pt>
                      <c:pt idx="187">
                        <c:v>7.9716492068038297E-2</c:v>
                      </c:pt>
                      <c:pt idx="188">
                        <c:v>7.9568930161464907E-2</c:v>
                      </c:pt>
                      <c:pt idx="189">
                        <c:v>7.9920525254343705E-2</c:v>
                      </c:pt>
                      <c:pt idx="190">
                        <c:v>7.97979378800278E-2</c:v>
                      </c:pt>
                      <c:pt idx="191">
                        <c:v>7.94262363696671E-2</c:v>
                      </c:pt>
                      <c:pt idx="192">
                        <c:v>7.9351921658423002E-2</c:v>
                      </c:pt>
                      <c:pt idx="193">
                        <c:v>7.92007144307528E-2</c:v>
                      </c:pt>
                      <c:pt idx="194">
                        <c:v>7.9243914354576298E-2</c:v>
                      </c:pt>
                      <c:pt idx="195">
                        <c:v>7.9523760157015996E-2</c:v>
                      </c:pt>
                      <c:pt idx="196">
                        <c:v>7.9305556858487405E-2</c:v>
                      </c:pt>
                      <c:pt idx="197">
                        <c:v>7.89628505206766E-2</c:v>
                      </c:pt>
                      <c:pt idx="198">
                        <c:v>7.9417142377441505E-2</c:v>
                      </c:pt>
                      <c:pt idx="199">
                        <c:v>7.8843328914317098E-2</c:v>
                      </c:pt>
                      <c:pt idx="200">
                        <c:v>7.9163852582562005E-2</c:v>
                      </c:pt>
                      <c:pt idx="201">
                        <c:v>7.9541035138060698E-2</c:v>
                      </c:pt>
                      <c:pt idx="202">
                        <c:v>7.9149467849902594E-2</c:v>
                      </c:pt>
                      <c:pt idx="203">
                        <c:v>7.9087503384339494E-2</c:v>
                      </c:pt>
                      <c:pt idx="204">
                        <c:v>7.9710610743358501E-2</c:v>
                      </c:pt>
                      <c:pt idx="205">
                        <c:v>7.95428977168125E-2</c:v>
                      </c:pt>
                      <c:pt idx="206">
                        <c:v>7.9590508821631101E-2</c:v>
                      </c:pt>
                      <c:pt idx="207">
                        <c:v>7.9856285144336805E-2</c:v>
                      </c:pt>
                      <c:pt idx="208">
                        <c:v>7.9671109266351806E-2</c:v>
                      </c:pt>
                      <c:pt idx="209">
                        <c:v>7.8931865133066506E-2</c:v>
                      </c:pt>
                      <c:pt idx="210">
                        <c:v>7.9173832241956399E-2</c:v>
                      </c:pt>
                      <c:pt idx="211">
                        <c:v>7.9289683682914905E-2</c:v>
                      </c:pt>
                      <c:pt idx="212">
                        <c:v>7.8771403667252493E-2</c:v>
                      </c:pt>
                      <c:pt idx="213">
                        <c:v>7.8565632826178899E-2</c:v>
                      </c:pt>
                      <c:pt idx="214">
                        <c:v>7.8611782489150003E-2</c:v>
                      </c:pt>
                      <c:pt idx="215">
                        <c:v>7.90175846291436E-2</c:v>
                      </c:pt>
                      <c:pt idx="216">
                        <c:v>7.9548169983203507E-2</c:v>
                      </c:pt>
                      <c:pt idx="217">
                        <c:v>7.9098969824421994E-2</c:v>
                      </c:pt>
                      <c:pt idx="218">
                        <c:v>7.9049189123868102E-2</c:v>
                      </c:pt>
                      <c:pt idx="219">
                        <c:v>7.9252361375865193E-2</c:v>
                      </c:pt>
                      <c:pt idx="220">
                        <c:v>7.8624348071125505E-2</c:v>
                      </c:pt>
                      <c:pt idx="221">
                        <c:v>7.9094034975270594E-2</c:v>
                      </c:pt>
                      <c:pt idx="222">
                        <c:v>7.9418042001324296E-2</c:v>
                      </c:pt>
                      <c:pt idx="223">
                        <c:v>7.8948839896028494E-2</c:v>
                      </c:pt>
                      <c:pt idx="224">
                        <c:v>7.8766146254312705E-2</c:v>
                      </c:pt>
                      <c:pt idx="225">
                        <c:v>7.9232066214843105E-2</c:v>
                      </c:pt>
                      <c:pt idx="226">
                        <c:v>7.8755925242225897E-2</c:v>
                      </c:pt>
                      <c:pt idx="227">
                        <c:v>7.8548763951440406E-2</c:v>
                      </c:pt>
                      <c:pt idx="228">
                        <c:v>7.8788283619756802E-2</c:v>
                      </c:pt>
                      <c:pt idx="229">
                        <c:v>7.8931270825536401E-2</c:v>
                      </c:pt>
                      <c:pt idx="230">
                        <c:v>7.8837674206767794E-2</c:v>
                      </c:pt>
                      <c:pt idx="231">
                        <c:v>7.9152297927972404E-2</c:v>
                      </c:pt>
                      <c:pt idx="232">
                        <c:v>7.8936483627477294E-2</c:v>
                      </c:pt>
                      <c:pt idx="233">
                        <c:v>7.9074247349274096E-2</c:v>
                      </c:pt>
                      <c:pt idx="234">
                        <c:v>7.9419223693272603E-2</c:v>
                      </c:pt>
                      <c:pt idx="235">
                        <c:v>7.9281035175654005E-2</c:v>
                      </c:pt>
                      <c:pt idx="236">
                        <c:v>7.9442938956567802E-2</c:v>
                      </c:pt>
                      <c:pt idx="237">
                        <c:v>7.9449440345390698E-2</c:v>
                      </c:pt>
                      <c:pt idx="238">
                        <c:v>7.9045373542803304E-2</c:v>
                      </c:pt>
                      <c:pt idx="239">
                        <c:v>7.8853134532709798E-2</c:v>
                      </c:pt>
                      <c:pt idx="240">
                        <c:v>7.9008663836305296E-2</c:v>
                      </c:pt>
                      <c:pt idx="241">
                        <c:v>7.9304492481033897E-2</c:v>
                      </c:pt>
                      <c:pt idx="242">
                        <c:v>7.8942220514140002E-2</c:v>
                      </c:pt>
                      <c:pt idx="243">
                        <c:v>7.8655406035247497E-2</c:v>
                      </c:pt>
                      <c:pt idx="244">
                        <c:v>7.90747652159519E-2</c:v>
                      </c:pt>
                      <c:pt idx="245">
                        <c:v>7.9253061116957998E-2</c:v>
                      </c:pt>
                      <c:pt idx="246">
                        <c:v>7.8630072409599502E-2</c:v>
                      </c:pt>
                      <c:pt idx="247">
                        <c:v>7.8812804620257901E-2</c:v>
                      </c:pt>
                      <c:pt idx="248">
                        <c:v>7.9297181773684902E-2</c:v>
                      </c:pt>
                      <c:pt idx="249">
                        <c:v>7.9396018272083493E-2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0.95053508128160624</c:v>
                      </c:pt>
                      <c:pt idx="1">
                        <c:v>0.98603375816920003</c:v>
                      </c:pt>
                      <c:pt idx="2">
                        <c:v>1.0203829152382862</c:v>
                      </c:pt>
                      <c:pt idx="3">
                        <c:v>1.0528893101905474</c:v>
                      </c:pt>
                      <c:pt idx="4">
                        <c:v>1.0840877891655649</c:v>
                      </c:pt>
                      <c:pt idx="5">
                        <c:v>1.113498307960475</c:v>
                      </c:pt>
                      <c:pt idx="6">
                        <c:v>1.1410377844502788</c:v>
                      </c:pt>
                      <c:pt idx="7">
                        <c:v>1.1653663779860912</c:v>
                      </c:pt>
                      <c:pt idx="8">
                        <c:v>1.1865184364886787</c:v>
                      </c:pt>
                      <c:pt idx="9">
                        <c:v>1.2033472914915386</c:v>
                      </c:pt>
                      <c:pt idx="10">
                        <c:v>1.2191252435053288</c:v>
                      </c:pt>
                      <c:pt idx="11">
                        <c:v>1.2318678553677</c:v>
                      </c:pt>
                      <c:pt idx="12">
                        <c:v>1.2407419979817562</c:v>
                      </c:pt>
                      <c:pt idx="13">
                        <c:v>1.2468391549563538</c:v>
                      </c:pt>
                      <c:pt idx="14">
                        <c:v>1.25</c:v>
                      </c:pt>
                      <c:pt idx="15">
                        <c:v>1.2498058988961063</c:v>
                      </c:pt>
                      <c:pt idx="16">
                        <c:v>1.2461687535467501</c:v>
                      </c:pt>
                      <c:pt idx="17">
                        <c:v>1.2397059994047237</c:v>
                      </c:pt>
                      <c:pt idx="18">
                        <c:v>1.2289904250519312</c:v>
                      </c:pt>
                      <c:pt idx="19">
                        <c:v>1.2131398911724949</c:v>
                      </c:pt>
                      <c:pt idx="20">
                        <c:v>1.1927778322987188</c:v>
                      </c:pt>
                      <c:pt idx="21">
                        <c:v>1.1687812619015001</c:v>
                      </c:pt>
                      <c:pt idx="22">
                        <c:v>1.1406099881717537</c:v>
                      </c:pt>
                      <c:pt idx="23">
                        <c:v>1.1098764166911326</c:v>
                      </c:pt>
                      <c:pt idx="24">
                        <c:v>1.0768962180217336</c:v>
                      </c:pt>
                      <c:pt idx="25">
                        <c:v>1.0428071565693875</c:v>
                      </c:pt>
                      <c:pt idx="26">
                        <c:v>1.0084503085583001</c:v>
                      </c:pt>
                      <c:pt idx="27">
                        <c:v>0.97540111284103248</c:v>
                      </c:pt>
                      <c:pt idx="28">
                        <c:v>0.94293320270329994</c:v>
                      </c:pt>
                      <c:pt idx="29">
                        <c:v>0.91364594206575622</c:v>
                      </c:pt>
                      <c:pt idx="30">
                        <c:v>0.88868628776084124</c:v>
                      </c:pt>
                      <c:pt idx="31">
                        <c:v>0.86584320946638249</c:v>
                      </c:pt>
                      <c:pt idx="32">
                        <c:v>0.84487541620829876</c:v>
                      </c:pt>
                      <c:pt idx="33">
                        <c:v>0.82740387150181005</c:v>
                      </c:pt>
                      <c:pt idx="34">
                        <c:v>0.81392552851415878</c:v>
                      </c:pt>
                      <c:pt idx="35">
                        <c:v>0.80374518371361003</c:v>
                      </c:pt>
                      <c:pt idx="36">
                        <c:v>0.79673100493072624</c:v>
                      </c:pt>
                      <c:pt idx="37">
                        <c:v>0.79158249536551495</c:v>
                      </c:pt>
                      <c:pt idx="38">
                        <c:v>0.78806895459836501</c:v>
                      </c:pt>
                      <c:pt idx="39">
                        <c:v>0.78582204517859866</c:v>
                      </c:pt>
                      <c:pt idx="40">
                        <c:v>0.78397658895990996</c:v>
                      </c:pt>
                      <c:pt idx="41">
                        <c:v>0.78325460415821757</c:v>
                      </c:pt>
                      <c:pt idx="42">
                        <c:v>0.7821621153121362</c:v>
                      </c:pt>
                      <c:pt idx="43">
                        <c:v>0.77990198782266751</c:v>
                      </c:pt>
                      <c:pt idx="44">
                        <c:v>0.77708184798656998</c:v>
                      </c:pt>
                      <c:pt idx="45">
                        <c:v>0.77415273465350376</c:v>
                      </c:pt>
                      <c:pt idx="46">
                        <c:v>0.76916950678380758</c:v>
                      </c:pt>
                      <c:pt idx="47">
                        <c:v>0.7623302730277437</c:v>
                      </c:pt>
                      <c:pt idx="48">
                        <c:v>0.75547029609387251</c:v>
                      </c:pt>
                      <c:pt idx="49">
                        <c:v>0.74747148047280876</c:v>
                      </c:pt>
                      <c:pt idx="50">
                        <c:v>0.73760729190296992</c:v>
                      </c:pt>
                      <c:pt idx="51">
                        <c:v>0.7259719400578275</c:v>
                      </c:pt>
                      <c:pt idx="52">
                        <c:v>0.71313603952460758</c:v>
                      </c:pt>
                      <c:pt idx="53">
                        <c:v>0.69832369372468883</c:v>
                      </c:pt>
                      <c:pt idx="54">
                        <c:v>0.68157229928731122</c:v>
                      </c:pt>
                      <c:pt idx="55">
                        <c:v>0.66248424841452258</c:v>
                      </c:pt>
                      <c:pt idx="56">
                        <c:v>0.63962414854725491</c:v>
                      </c:pt>
                      <c:pt idx="57">
                        <c:v>0.61478795733789626</c:v>
                      </c:pt>
                      <c:pt idx="58">
                        <c:v>0.58806645035356375</c:v>
                      </c:pt>
                      <c:pt idx="59">
                        <c:v>0.558102704783625</c:v>
                      </c:pt>
                      <c:pt idx="60">
                        <c:v>0.52397474529632249</c:v>
                      </c:pt>
                      <c:pt idx="61">
                        <c:v>0.48788842863648874</c:v>
                      </c:pt>
                      <c:pt idx="62">
                        <c:v>0.44998077887952376</c:v>
                      </c:pt>
                      <c:pt idx="63">
                        <c:v>0.41099147140977876</c:v>
                      </c:pt>
                      <c:pt idx="64">
                        <c:v>0.37186524421516876</c:v>
                      </c:pt>
                      <c:pt idx="65">
                        <c:v>0.3310888313471062</c:v>
                      </c:pt>
                      <c:pt idx="66">
                        <c:v>0.29361247531176499</c:v>
                      </c:pt>
                      <c:pt idx="67">
                        <c:v>0.25838485325818372</c:v>
                      </c:pt>
                      <c:pt idx="68">
                        <c:v>0.22655021382164997</c:v>
                      </c:pt>
                      <c:pt idx="69">
                        <c:v>0.19838068939846998</c:v>
                      </c:pt>
                      <c:pt idx="70">
                        <c:v>0.17242892271055499</c:v>
                      </c:pt>
                      <c:pt idx="71">
                        <c:v>0.15172474716852624</c:v>
                      </c:pt>
                      <c:pt idx="72">
                        <c:v>0.133172925149845</c:v>
                      </c:pt>
                      <c:pt idx="73">
                        <c:v>0.11844681096999363</c:v>
                      </c:pt>
                      <c:pt idx="74">
                        <c:v>0.10610521825541951</c:v>
                      </c:pt>
                      <c:pt idx="75">
                        <c:v>9.6111376524267628E-2</c:v>
                      </c:pt>
                      <c:pt idx="76">
                        <c:v>8.7750954072594381E-2</c:v>
                      </c:pt>
                      <c:pt idx="77">
                        <c:v>8.1571452514714871E-2</c:v>
                      </c:pt>
                      <c:pt idx="78">
                        <c:v>7.7827278333323119E-2</c:v>
                      </c:pt>
                      <c:pt idx="79">
                        <c:v>7.3224785592080871E-2</c:v>
                      </c:pt>
                      <c:pt idx="80">
                        <c:v>6.9536875093126504E-2</c:v>
                      </c:pt>
                      <c:pt idx="81">
                        <c:v>6.7343849811025994E-2</c:v>
                      </c:pt>
                      <c:pt idx="82">
                        <c:v>6.6056027606818626E-2</c:v>
                      </c:pt>
                      <c:pt idx="83">
                        <c:v>6.4642854715283873E-2</c:v>
                      </c:pt>
                      <c:pt idx="84">
                        <c:v>6.3280665674698131E-2</c:v>
                      </c:pt>
                      <c:pt idx="85">
                        <c:v>6.2738671977663252E-2</c:v>
                      </c:pt>
                      <c:pt idx="86">
                        <c:v>6.2449821348458376E-2</c:v>
                      </c:pt>
                      <c:pt idx="87">
                        <c:v>6.0978004735737001E-2</c:v>
                      </c:pt>
                      <c:pt idx="88">
                        <c:v>6.0750471368677748E-2</c:v>
                      </c:pt>
                      <c:pt idx="89">
                        <c:v>6.0407259744879628E-2</c:v>
                      </c:pt>
                      <c:pt idx="90">
                        <c:v>6.0335956454629629E-2</c:v>
                      </c:pt>
                      <c:pt idx="91">
                        <c:v>6.1441483252591002E-2</c:v>
                      </c:pt>
                      <c:pt idx="92">
                        <c:v>6.1516592552002876E-2</c:v>
                      </c:pt>
                      <c:pt idx="93">
                        <c:v>6.0214928680170123E-2</c:v>
                      </c:pt>
                      <c:pt idx="94">
                        <c:v>5.9326868167244001E-2</c:v>
                      </c:pt>
                      <c:pt idx="95">
                        <c:v>5.9422321928738128E-2</c:v>
                      </c:pt>
                      <c:pt idx="96">
                        <c:v>5.8778601037569253E-2</c:v>
                      </c:pt>
                      <c:pt idx="97">
                        <c:v>5.8282579020194375E-2</c:v>
                      </c:pt>
                      <c:pt idx="98">
                        <c:v>5.8255089691156378E-2</c:v>
                      </c:pt>
                      <c:pt idx="99">
                        <c:v>5.9962492787382873E-2</c:v>
                      </c:pt>
                      <c:pt idx="100">
                        <c:v>5.998292827305788E-2</c:v>
                      </c:pt>
                      <c:pt idx="101">
                        <c:v>5.9420705471950878E-2</c:v>
                      </c:pt>
                      <c:pt idx="102">
                        <c:v>5.9520575684235376E-2</c:v>
                      </c:pt>
                      <c:pt idx="103">
                        <c:v>5.9213911885988499E-2</c:v>
                      </c:pt>
                      <c:pt idx="104">
                        <c:v>5.8918563922959251E-2</c:v>
                      </c:pt>
                      <c:pt idx="105">
                        <c:v>5.7813722138918125E-2</c:v>
                      </c:pt>
                      <c:pt idx="106">
                        <c:v>5.7614466001049872E-2</c:v>
                      </c:pt>
                      <c:pt idx="107">
                        <c:v>5.7611096229939623E-2</c:v>
                      </c:pt>
                      <c:pt idx="108">
                        <c:v>5.7679294096452248E-2</c:v>
                      </c:pt>
                      <c:pt idx="109">
                        <c:v>5.7441054238168629E-2</c:v>
                      </c:pt>
                      <c:pt idx="110">
                        <c:v>5.8598937959844E-2</c:v>
                      </c:pt>
                      <c:pt idx="111">
                        <c:v>5.9745109875452E-2</c:v>
                      </c:pt>
                      <c:pt idx="112">
                        <c:v>6.0791718503972123E-2</c:v>
                      </c:pt>
                      <c:pt idx="113">
                        <c:v>6.04810873157215E-2</c:v>
                      </c:pt>
                      <c:pt idx="114">
                        <c:v>5.9706645166304376E-2</c:v>
                      </c:pt>
                      <c:pt idx="115">
                        <c:v>5.832364081363875E-2</c:v>
                      </c:pt>
                      <c:pt idx="116">
                        <c:v>5.70231449021305E-2</c:v>
                      </c:pt>
                      <c:pt idx="117">
                        <c:v>5.3764303316737747E-2</c:v>
                      </c:pt>
                      <c:pt idx="118">
                        <c:v>5.3478956148302753E-2</c:v>
                      </c:pt>
                      <c:pt idx="119">
                        <c:v>5.2396065602037876E-2</c:v>
                      </c:pt>
                      <c:pt idx="120">
                        <c:v>4.9564182861759246E-2</c:v>
                      </c:pt>
                      <c:pt idx="121">
                        <c:v>4.7158584622733882E-2</c:v>
                      </c:pt>
                      <c:pt idx="122">
                        <c:v>4.519363114475862E-2</c:v>
                      </c:pt>
                      <c:pt idx="123">
                        <c:v>4.2461226612841123E-2</c:v>
                      </c:pt>
                      <c:pt idx="124">
                        <c:v>4.372826186500562E-2</c:v>
                      </c:pt>
                      <c:pt idx="125">
                        <c:v>4.6789563287841125E-2</c:v>
                      </c:pt>
                      <c:pt idx="126">
                        <c:v>4.9439236274449627E-2</c:v>
                      </c:pt>
                      <c:pt idx="127">
                        <c:v>5.2572476702637622E-2</c:v>
                      </c:pt>
                      <c:pt idx="128">
                        <c:v>5.7206383913620998E-2</c:v>
                      </c:pt>
                      <c:pt idx="129">
                        <c:v>6.1174900865039003E-2</c:v>
                      </c:pt>
                      <c:pt idx="130">
                        <c:v>6.319647133122E-2</c:v>
                      </c:pt>
                      <c:pt idx="131">
                        <c:v>6.663329025388838E-2</c:v>
                      </c:pt>
                      <c:pt idx="132">
                        <c:v>7.0778414338207626E-2</c:v>
                      </c:pt>
                      <c:pt idx="133">
                        <c:v>7.3042913012020746E-2</c:v>
                      </c:pt>
                      <c:pt idx="134">
                        <c:v>7.5676450432754491E-2</c:v>
                      </c:pt>
                      <c:pt idx="135">
                        <c:v>7.7586514486153377E-2</c:v>
                      </c:pt>
                      <c:pt idx="136">
                        <c:v>8.0409162561143749E-2</c:v>
                      </c:pt>
                      <c:pt idx="137">
                        <c:v>8.3126881390830368E-2</c:v>
                      </c:pt>
                      <c:pt idx="138">
                        <c:v>8.4886290202701636E-2</c:v>
                      </c:pt>
                      <c:pt idx="139">
                        <c:v>8.7380506917348999E-2</c:v>
                      </c:pt>
                      <c:pt idx="140">
                        <c:v>8.8692265555942618E-2</c:v>
                      </c:pt>
                      <c:pt idx="141">
                        <c:v>9.1379873258560007E-2</c:v>
                      </c:pt>
                      <c:pt idx="142">
                        <c:v>9.3125684312750756E-2</c:v>
                      </c:pt>
                      <c:pt idx="143">
                        <c:v>9.2523323425149989E-2</c:v>
                      </c:pt>
                      <c:pt idx="144">
                        <c:v>9.3102760992082007E-2</c:v>
                      </c:pt>
                      <c:pt idx="145">
                        <c:v>9.549237867242763E-2</c:v>
                      </c:pt>
                      <c:pt idx="146">
                        <c:v>9.6264276423011247E-2</c:v>
                      </c:pt>
                      <c:pt idx="147">
                        <c:v>9.6860044041693752E-2</c:v>
                      </c:pt>
                      <c:pt idx="148">
                        <c:v>9.6806635012670131E-2</c:v>
                      </c:pt>
                      <c:pt idx="149">
                        <c:v>9.7271770723494994E-2</c:v>
                      </c:pt>
                      <c:pt idx="150">
                        <c:v>9.7249503787381494E-2</c:v>
                      </c:pt>
                      <c:pt idx="151">
                        <c:v>9.7025138589571763E-2</c:v>
                      </c:pt>
                      <c:pt idx="152">
                        <c:v>9.6815117392695244E-2</c:v>
                      </c:pt>
                      <c:pt idx="153">
                        <c:v>9.6386387048166752E-2</c:v>
                      </c:pt>
                      <c:pt idx="154">
                        <c:v>9.6544279776036135E-2</c:v>
                      </c:pt>
                      <c:pt idx="155">
                        <c:v>9.6545619504568747E-2</c:v>
                      </c:pt>
                      <c:pt idx="156">
                        <c:v>9.666125290949025E-2</c:v>
                      </c:pt>
                      <c:pt idx="157">
                        <c:v>9.6754248350428992E-2</c:v>
                      </c:pt>
                      <c:pt idx="158">
                        <c:v>9.6710372315202991E-2</c:v>
                      </c:pt>
                      <c:pt idx="159">
                        <c:v>9.6346130170915756E-2</c:v>
                      </c:pt>
                      <c:pt idx="160">
                        <c:v>9.7340324498896125E-2</c:v>
                      </c:pt>
                      <c:pt idx="161">
                        <c:v>9.7616298765278872E-2</c:v>
                      </c:pt>
                      <c:pt idx="162">
                        <c:v>9.7741754804846745E-2</c:v>
                      </c:pt>
                      <c:pt idx="163">
                        <c:v>9.7279993817703636E-2</c:v>
                      </c:pt>
                      <c:pt idx="164">
                        <c:v>9.7254819890866248E-2</c:v>
                      </c:pt>
                      <c:pt idx="165">
                        <c:v>9.7076963170566258E-2</c:v>
                      </c:pt>
                      <c:pt idx="166">
                        <c:v>9.684804265809463E-2</c:v>
                      </c:pt>
                      <c:pt idx="167">
                        <c:v>9.8175723770942885E-2</c:v>
                      </c:pt>
                      <c:pt idx="168">
                        <c:v>9.8462823313270748E-2</c:v>
                      </c:pt>
                      <c:pt idx="169">
                        <c:v>9.8062135521744503E-2</c:v>
                      </c:pt>
                      <c:pt idx="170">
                        <c:v>9.80285818029865E-2</c:v>
                      </c:pt>
                      <c:pt idx="171">
                        <c:v>9.8224962493124249E-2</c:v>
                      </c:pt>
                      <c:pt idx="172">
                        <c:v>9.832333230178289E-2</c:v>
                      </c:pt>
                      <c:pt idx="173">
                        <c:v>9.8455055257280877E-2</c:v>
                      </c:pt>
                      <c:pt idx="174">
                        <c:v>9.8767493919470373E-2</c:v>
                      </c:pt>
                      <c:pt idx="175">
                        <c:v>9.9450370246898762E-2</c:v>
                      </c:pt>
                      <c:pt idx="176">
                        <c:v>9.9015868052077627E-2</c:v>
                      </c:pt>
                      <c:pt idx="177">
                        <c:v>9.8449700519554262E-2</c:v>
                      </c:pt>
                      <c:pt idx="178">
                        <c:v>9.8345497462056758E-2</c:v>
                      </c:pt>
                      <c:pt idx="179">
                        <c:v>9.8944112338064633E-2</c:v>
                      </c:pt>
                      <c:pt idx="180">
                        <c:v>9.8992614028341877E-2</c:v>
                      </c:pt>
                      <c:pt idx="181">
                        <c:v>9.9101415503668494E-2</c:v>
                      </c:pt>
                      <c:pt idx="182">
                        <c:v>9.8984623345099873E-2</c:v>
                      </c:pt>
                      <c:pt idx="183">
                        <c:v>9.9161074306458999E-2</c:v>
                      </c:pt>
                      <c:pt idx="184">
                        <c:v>9.991897209673474E-2</c:v>
                      </c:pt>
                      <c:pt idx="185">
                        <c:v>9.9711618518669873E-2</c:v>
                      </c:pt>
                      <c:pt idx="186">
                        <c:v>9.9597028103498741E-2</c:v>
                      </c:pt>
                      <c:pt idx="187">
                        <c:v>9.9645615085047878E-2</c:v>
                      </c:pt>
                      <c:pt idx="188">
                        <c:v>9.9461162701831141E-2</c:v>
                      </c:pt>
                      <c:pt idx="189">
                        <c:v>9.9900656567929624E-2</c:v>
                      </c:pt>
                      <c:pt idx="190">
                        <c:v>9.9747422350034753E-2</c:v>
                      </c:pt>
                      <c:pt idx="191">
                        <c:v>9.9282795462083878E-2</c:v>
                      </c:pt>
                      <c:pt idx="192">
                        <c:v>9.9189902073028746E-2</c:v>
                      </c:pt>
                      <c:pt idx="193">
                        <c:v>9.9000893038441007E-2</c:v>
                      </c:pt>
                      <c:pt idx="194">
                        <c:v>9.9054892943220368E-2</c:v>
                      </c:pt>
                      <c:pt idx="195">
                        <c:v>9.9404700196269999E-2</c:v>
                      </c:pt>
                      <c:pt idx="196">
                        <c:v>9.9131946073109253E-2</c:v>
                      </c:pt>
                      <c:pt idx="197">
                        <c:v>9.8703563150845747E-2</c:v>
                      </c:pt>
                      <c:pt idx="198">
                        <c:v>9.9271427971801884E-2</c:v>
                      </c:pt>
                      <c:pt idx="199">
                        <c:v>9.8554161142896377E-2</c:v>
                      </c:pt>
                      <c:pt idx="200">
                        <c:v>9.89548157282025E-2</c:v>
                      </c:pt>
                      <c:pt idx="201">
                        <c:v>9.9426293922575876E-2</c:v>
                      </c:pt>
                      <c:pt idx="202">
                        <c:v>9.8936834812378249E-2</c:v>
                      </c:pt>
                      <c:pt idx="203">
                        <c:v>9.8859379230424371E-2</c:v>
                      </c:pt>
                      <c:pt idx="204">
                        <c:v>9.9638263429198126E-2</c:v>
                      </c:pt>
                      <c:pt idx="205">
                        <c:v>9.9428622146015624E-2</c:v>
                      </c:pt>
                      <c:pt idx="206">
                        <c:v>9.9488136027038876E-2</c:v>
                      </c:pt>
                      <c:pt idx="207">
                        <c:v>9.9820356430421003E-2</c:v>
                      </c:pt>
                      <c:pt idx="208">
                        <c:v>9.9588886582939753E-2</c:v>
                      </c:pt>
                      <c:pt idx="209">
                        <c:v>9.8664831416333129E-2</c:v>
                      </c:pt>
                      <c:pt idx="210">
                        <c:v>9.8967290302445499E-2</c:v>
                      </c:pt>
                      <c:pt idx="211">
                        <c:v>9.9112104603643628E-2</c:v>
                      </c:pt>
                      <c:pt idx="212">
                        <c:v>9.8464254584065616E-2</c:v>
                      </c:pt>
                      <c:pt idx="213">
                        <c:v>9.8207041032723624E-2</c:v>
                      </c:pt>
                      <c:pt idx="214">
                        <c:v>9.8264728111437508E-2</c:v>
                      </c:pt>
                      <c:pt idx="215">
                        <c:v>9.87719807864295E-2</c:v>
                      </c:pt>
                      <c:pt idx="216">
                        <c:v>9.9435212479004387E-2</c:v>
                      </c:pt>
                      <c:pt idx="217">
                        <c:v>9.8873712280527493E-2</c:v>
                      </c:pt>
                      <c:pt idx="218">
                        <c:v>9.8811486404835128E-2</c:v>
                      </c:pt>
                      <c:pt idx="219">
                        <c:v>9.9065451719831499E-2</c:v>
                      </c:pt>
                      <c:pt idx="220">
                        <c:v>9.8280435088906881E-2</c:v>
                      </c:pt>
                      <c:pt idx="221">
                        <c:v>9.8867543719088236E-2</c:v>
                      </c:pt>
                      <c:pt idx="222">
                        <c:v>9.927255250165537E-2</c:v>
                      </c:pt>
                      <c:pt idx="223">
                        <c:v>9.8686049870035625E-2</c:v>
                      </c:pt>
                      <c:pt idx="224">
                        <c:v>9.8457682817890885E-2</c:v>
                      </c:pt>
                      <c:pt idx="225">
                        <c:v>9.9040082768553889E-2</c:v>
                      </c:pt>
                      <c:pt idx="226">
                        <c:v>9.8444906552782374E-2</c:v>
                      </c:pt>
                      <c:pt idx="227">
                        <c:v>9.8185954939300504E-2</c:v>
                      </c:pt>
                      <c:pt idx="228">
                        <c:v>9.8485354524696006E-2</c:v>
                      </c:pt>
                      <c:pt idx="229">
                        <c:v>9.8664088531920505E-2</c:v>
                      </c:pt>
                      <c:pt idx="230">
                        <c:v>9.8547092758459742E-2</c:v>
                      </c:pt>
                      <c:pt idx="231">
                        <c:v>9.8940372409965505E-2</c:v>
                      </c:pt>
                      <c:pt idx="232">
                        <c:v>9.8670604534346618E-2</c:v>
                      </c:pt>
                      <c:pt idx="233">
                        <c:v>9.884280918659262E-2</c:v>
                      </c:pt>
                      <c:pt idx="234">
                        <c:v>9.927402961659075E-2</c:v>
                      </c:pt>
                      <c:pt idx="235">
                        <c:v>9.9101293969567503E-2</c:v>
                      </c:pt>
                      <c:pt idx="236">
                        <c:v>9.9303673695709749E-2</c:v>
                      </c:pt>
                      <c:pt idx="237">
                        <c:v>9.9311800431738373E-2</c:v>
                      </c:pt>
                      <c:pt idx="238">
                        <c:v>9.8806716928504124E-2</c:v>
                      </c:pt>
                      <c:pt idx="239">
                        <c:v>9.8566418165887251E-2</c:v>
                      </c:pt>
                      <c:pt idx="240">
                        <c:v>9.8760829795381616E-2</c:v>
                      </c:pt>
                      <c:pt idx="241">
                        <c:v>9.9130615601292368E-2</c:v>
                      </c:pt>
                      <c:pt idx="242">
                        <c:v>9.8677775642675006E-2</c:v>
                      </c:pt>
                      <c:pt idx="243">
                        <c:v>9.8319257544059374E-2</c:v>
                      </c:pt>
                      <c:pt idx="244">
                        <c:v>9.8843456519939879E-2</c:v>
                      </c:pt>
                      <c:pt idx="245">
                        <c:v>9.9066326396197502E-2</c:v>
                      </c:pt>
                      <c:pt idx="246">
                        <c:v>9.8287590511999381E-2</c:v>
                      </c:pt>
                      <c:pt idx="247">
                        <c:v>9.8516005775322379E-2</c:v>
                      </c:pt>
                      <c:pt idx="248">
                        <c:v>9.9121477217106124E-2</c:v>
                      </c:pt>
                      <c:pt idx="249">
                        <c:v>9.9245022840104363E-2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0.57032104876896383</c:v>
                      </c:pt>
                      <c:pt idx="1">
                        <c:v>0.59162025490151993</c:v>
                      </c:pt>
                      <c:pt idx="2">
                        <c:v>0.61222974914297179</c:v>
                      </c:pt>
                      <c:pt idx="3">
                        <c:v>0.6317335861143285</c:v>
                      </c:pt>
                      <c:pt idx="4">
                        <c:v>0.650452673499339</c:v>
                      </c:pt>
                      <c:pt idx="5">
                        <c:v>0.66809898477628504</c:v>
                      </c:pt>
                      <c:pt idx="6">
                        <c:v>0.68462267067016724</c:v>
                      </c:pt>
                      <c:pt idx="7">
                        <c:v>0.69921982679165473</c:v>
                      </c:pt>
                      <c:pt idx="8">
                        <c:v>0.71191106189320719</c:v>
                      </c:pt>
                      <c:pt idx="9">
                        <c:v>0.7220083748949232</c:v>
                      </c:pt>
                      <c:pt idx="10">
                        <c:v>0.73147514610319719</c:v>
                      </c:pt>
                      <c:pt idx="11">
                        <c:v>0.73912071322062001</c:v>
                      </c:pt>
                      <c:pt idx="12">
                        <c:v>0.74444519878905369</c:v>
                      </c:pt>
                      <c:pt idx="13">
                        <c:v>0.74810349297381218</c:v>
                      </c:pt>
                      <c:pt idx="14">
                        <c:v>0.75</c:v>
                      </c:pt>
                      <c:pt idx="15">
                        <c:v>0.74988353933766372</c:v>
                      </c:pt>
                      <c:pt idx="16">
                        <c:v>0.74770125212804994</c:v>
                      </c:pt>
                      <c:pt idx="17">
                        <c:v>0.74382359964283429</c:v>
                      </c:pt>
                      <c:pt idx="18">
                        <c:v>0.73739425503115874</c:v>
                      </c:pt>
                      <c:pt idx="19">
                        <c:v>0.72788393470349699</c:v>
                      </c:pt>
                      <c:pt idx="20">
                        <c:v>0.71566669937923122</c:v>
                      </c:pt>
                      <c:pt idx="21">
                        <c:v>0.70126875714089998</c:v>
                      </c:pt>
                      <c:pt idx="22">
                        <c:v>0.68436599290305233</c:v>
                      </c:pt>
                      <c:pt idx="23">
                        <c:v>0.66592585001467952</c:v>
                      </c:pt>
                      <c:pt idx="24">
                        <c:v>0.64613773081304027</c:v>
                      </c:pt>
                      <c:pt idx="25">
                        <c:v>0.6256842939416325</c:v>
                      </c:pt>
                      <c:pt idx="26">
                        <c:v>0.60507018513498001</c:v>
                      </c:pt>
                      <c:pt idx="27">
                        <c:v>0.58524066770461958</c:v>
                      </c:pt>
                      <c:pt idx="28">
                        <c:v>0.56575992162197997</c:v>
                      </c:pt>
                      <c:pt idx="29">
                        <c:v>0.54818756523945378</c:v>
                      </c:pt>
                      <c:pt idx="30">
                        <c:v>0.53321177265650466</c:v>
                      </c:pt>
                      <c:pt idx="31">
                        <c:v>0.51950592567982945</c:v>
                      </c:pt>
                      <c:pt idx="32">
                        <c:v>0.50692524972497921</c:v>
                      </c:pt>
                      <c:pt idx="33">
                        <c:v>0.49644232290108603</c:v>
                      </c:pt>
                      <c:pt idx="34">
                        <c:v>0.48835531710849522</c:v>
                      </c:pt>
                      <c:pt idx="35">
                        <c:v>0.48224711022816602</c:v>
                      </c:pt>
                      <c:pt idx="36">
                        <c:v>0.4780386029584357</c:v>
                      </c:pt>
                      <c:pt idx="37">
                        <c:v>0.47494949721930901</c:v>
                      </c:pt>
                      <c:pt idx="38">
                        <c:v>0.47284137275901905</c:v>
                      </c:pt>
                      <c:pt idx="39">
                        <c:v>0.47149322710715924</c:v>
                      </c:pt>
                      <c:pt idx="40">
                        <c:v>0.47038595337594602</c:v>
                      </c:pt>
                      <c:pt idx="41">
                        <c:v>0.46995276249493051</c:v>
                      </c:pt>
                      <c:pt idx="42">
                        <c:v>0.46929726918728176</c:v>
                      </c:pt>
                      <c:pt idx="43">
                        <c:v>0.46794119269360046</c:v>
                      </c:pt>
                      <c:pt idx="44">
                        <c:v>0.46624910879194204</c:v>
                      </c:pt>
                      <c:pt idx="45">
                        <c:v>0.46449164079210226</c:v>
                      </c:pt>
                      <c:pt idx="46">
                        <c:v>0.46150170407028451</c:v>
                      </c:pt>
                      <c:pt idx="47">
                        <c:v>0.45739816381664622</c:v>
                      </c:pt>
                      <c:pt idx="48">
                        <c:v>0.4532821776563235</c:v>
                      </c:pt>
                      <c:pt idx="49">
                        <c:v>0.44848288828368521</c:v>
                      </c:pt>
                      <c:pt idx="50">
                        <c:v>0.44256437514178198</c:v>
                      </c:pt>
                      <c:pt idx="51">
                        <c:v>0.43558316403469655</c:v>
                      </c:pt>
                      <c:pt idx="52">
                        <c:v>0.42788162371476451</c:v>
                      </c:pt>
                      <c:pt idx="53">
                        <c:v>0.41899421623481325</c:v>
                      </c:pt>
                      <c:pt idx="54">
                        <c:v>0.40894337957238669</c:v>
                      </c:pt>
                      <c:pt idx="55">
                        <c:v>0.3974905490487135</c:v>
                      </c:pt>
                      <c:pt idx="56">
                        <c:v>0.38377448912835299</c:v>
                      </c:pt>
                      <c:pt idx="57">
                        <c:v>0.36887277440273775</c:v>
                      </c:pt>
                      <c:pt idx="58">
                        <c:v>0.35283987021213825</c:v>
                      </c:pt>
                      <c:pt idx="59">
                        <c:v>0.33486162287017496</c:v>
                      </c:pt>
                      <c:pt idx="60">
                        <c:v>0.31438484717779347</c:v>
                      </c:pt>
                      <c:pt idx="61">
                        <c:v>0.29273305718189324</c:v>
                      </c:pt>
                      <c:pt idx="62">
                        <c:v>0.26998846732771425</c:v>
                      </c:pt>
                      <c:pt idx="63">
                        <c:v>0.24659488284586728</c:v>
                      </c:pt>
                      <c:pt idx="64">
                        <c:v>0.22311914652910125</c:v>
                      </c:pt>
                      <c:pt idx="65">
                        <c:v>0.19865329880826374</c:v>
                      </c:pt>
                      <c:pt idx="66">
                        <c:v>0.17616748518705899</c:v>
                      </c:pt>
                      <c:pt idx="67">
                        <c:v>0.15503091195491026</c:v>
                      </c:pt>
                      <c:pt idx="68">
                        <c:v>0.13593012829299</c:v>
                      </c:pt>
                      <c:pt idx="69">
                        <c:v>0.119028413639082</c:v>
                      </c:pt>
                      <c:pt idx="70">
                        <c:v>0.103457353626333</c:v>
                      </c:pt>
                      <c:pt idx="71">
                        <c:v>9.1034848301115745E-2</c:v>
                      </c:pt>
                      <c:pt idx="72">
                        <c:v>7.9903755089906991E-2</c:v>
                      </c:pt>
                      <c:pt idx="73">
                        <c:v>7.1068086581996176E-2</c:v>
                      </c:pt>
                      <c:pt idx="74">
                        <c:v>6.3663130953251698E-2</c:v>
                      </c:pt>
                      <c:pt idx="75">
                        <c:v>5.7666825914560571E-2</c:v>
                      </c:pt>
                      <c:pt idx="76">
                        <c:v>5.2650572443556629E-2</c:v>
                      </c:pt>
                      <c:pt idx="77">
                        <c:v>4.8942871508828922E-2</c:v>
                      </c:pt>
                      <c:pt idx="78">
                        <c:v>4.6696366999993875E-2</c:v>
                      </c:pt>
                      <c:pt idx="79">
                        <c:v>4.3934871355248525E-2</c:v>
                      </c:pt>
                      <c:pt idx="80">
                        <c:v>4.17221250558759E-2</c:v>
                      </c:pt>
                      <c:pt idx="81">
                        <c:v>4.0406309886615602E-2</c:v>
                      </c:pt>
                      <c:pt idx="82">
                        <c:v>3.9633616564091173E-2</c:v>
                      </c:pt>
                      <c:pt idx="83">
                        <c:v>3.878571282917033E-2</c:v>
                      </c:pt>
                      <c:pt idx="84">
                        <c:v>3.7968399404818873E-2</c:v>
                      </c:pt>
                      <c:pt idx="85">
                        <c:v>3.7643203186597946E-2</c:v>
                      </c:pt>
                      <c:pt idx="86">
                        <c:v>3.746989280907502E-2</c:v>
                      </c:pt>
                      <c:pt idx="87">
                        <c:v>3.6586802841442195E-2</c:v>
                      </c:pt>
                      <c:pt idx="88">
                        <c:v>3.6450282821206652E-2</c:v>
                      </c:pt>
                      <c:pt idx="89">
                        <c:v>3.6244355846927777E-2</c:v>
                      </c:pt>
                      <c:pt idx="90">
                        <c:v>3.6201573872777774E-2</c:v>
                      </c:pt>
                      <c:pt idx="91">
                        <c:v>3.6864889951554604E-2</c:v>
                      </c:pt>
                      <c:pt idx="92">
                        <c:v>3.6909955531201723E-2</c:v>
                      </c:pt>
                      <c:pt idx="93">
                        <c:v>3.6128957208102074E-2</c:v>
                      </c:pt>
                      <c:pt idx="94">
                        <c:v>3.5596120900346404E-2</c:v>
                      </c:pt>
                      <c:pt idx="95">
                        <c:v>3.5653393157242877E-2</c:v>
                      </c:pt>
                      <c:pt idx="96">
                        <c:v>3.5267160622541552E-2</c:v>
                      </c:pt>
                      <c:pt idx="97">
                        <c:v>3.4969547412116622E-2</c:v>
                      </c:pt>
                      <c:pt idx="98">
                        <c:v>3.4953053814693824E-2</c:v>
                      </c:pt>
                      <c:pt idx="99">
                        <c:v>3.5977495672429721E-2</c:v>
                      </c:pt>
                      <c:pt idx="100">
                        <c:v>3.5989756963834725E-2</c:v>
                      </c:pt>
                      <c:pt idx="101">
                        <c:v>3.5652423283170524E-2</c:v>
                      </c:pt>
                      <c:pt idx="102">
                        <c:v>3.5712345410541226E-2</c:v>
                      </c:pt>
                      <c:pt idx="103">
                        <c:v>3.5528347131593099E-2</c:v>
                      </c:pt>
                      <c:pt idx="104">
                        <c:v>3.5351138353775548E-2</c:v>
                      </c:pt>
                      <c:pt idx="105">
                        <c:v>3.4688233283350869E-2</c:v>
                      </c:pt>
                      <c:pt idx="106">
                        <c:v>3.4568679600629926E-2</c:v>
                      </c:pt>
                      <c:pt idx="107">
                        <c:v>3.4566657737963774E-2</c:v>
                      </c:pt>
                      <c:pt idx="108">
                        <c:v>3.4607576457871346E-2</c:v>
                      </c:pt>
                      <c:pt idx="109">
                        <c:v>3.4464632542901177E-2</c:v>
                      </c:pt>
                      <c:pt idx="110">
                        <c:v>3.5159362775906394E-2</c:v>
                      </c:pt>
                      <c:pt idx="111">
                        <c:v>3.5847065925271197E-2</c:v>
                      </c:pt>
                      <c:pt idx="112">
                        <c:v>3.6475031102383274E-2</c:v>
                      </c:pt>
                      <c:pt idx="113">
                        <c:v>3.62886523894329E-2</c:v>
                      </c:pt>
                      <c:pt idx="114">
                        <c:v>3.5823987099782628E-2</c:v>
                      </c:pt>
                      <c:pt idx="115">
                        <c:v>3.4994184488183255E-2</c:v>
                      </c:pt>
                      <c:pt idx="116">
                        <c:v>3.4213886941278297E-2</c:v>
                      </c:pt>
                      <c:pt idx="117">
                        <c:v>3.2258581990042653E-2</c:v>
                      </c:pt>
                      <c:pt idx="118">
                        <c:v>3.2087373688981652E-2</c:v>
                      </c:pt>
                      <c:pt idx="119">
                        <c:v>3.1437639361222729E-2</c:v>
                      </c:pt>
                      <c:pt idx="120">
                        <c:v>2.973850971705555E-2</c:v>
                      </c:pt>
                      <c:pt idx="121">
                        <c:v>2.8295150773640327E-2</c:v>
                      </c:pt>
                      <c:pt idx="122">
                        <c:v>2.7116178686855175E-2</c:v>
                      </c:pt>
                      <c:pt idx="123">
                        <c:v>2.5476735967704674E-2</c:v>
                      </c:pt>
                      <c:pt idx="124">
                        <c:v>2.6236957119003375E-2</c:v>
                      </c:pt>
                      <c:pt idx="125">
                        <c:v>2.8073737972704675E-2</c:v>
                      </c:pt>
                      <c:pt idx="126">
                        <c:v>2.9663541764669774E-2</c:v>
                      </c:pt>
                      <c:pt idx="127">
                        <c:v>3.1543486021582579E-2</c:v>
                      </c:pt>
                      <c:pt idx="128">
                        <c:v>3.4323830348172601E-2</c:v>
                      </c:pt>
                      <c:pt idx="129">
                        <c:v>3.6704940519023399E-2</c:v>
                      </c:pt>
                      <c:pt idx="130">
                        <c:v>3.7917882798731997E-2</c:v>
                      </c:pt>
                      <c:pt idx="131">
                        <c:v>3.9979974152333023E-2</c:v>
                      </c:pt>
                      <c:pt idx="132">
                        <c:v>4.2467048602924579E-2</c:v>
                      </c:pt>
                      <c:pt idx="133">
                        <c:v>4.3825747807212448E-2</c:v>
                      </c:pt>
                      <c:pt idx="134">
                        <c:v>4.5405870259652696E-2</c:v>
                      </c:pt>
                      <c:pt idx="135">
                        <c:v>4.6551908691692026E-2</c:v>
                      </c:pt>
                      <c:pt idx="136">
                        <c:v>4.8245497536686249E-2</c:v>
                      </c:pt>
                      <c:pt idx="137">
                        <c:v>4.9876128834498226E-2</c:v>
                      </c:pt>
                      <c:pt idx="138">
                        <c:v>5.0931774121620976E-2</c:v>
                      </c:pt>
                      <c:pt idx="139">
                        <c:v>5.2428304150409395E-2</c:v>
                      </c:pt>
                      <c:pt idx="140">
                        <c:v>5.3215359333565575E-2</c:v>
                      </c:pt>
                      <c:pt idx="141">
                        <c:v>5.4827923955135999E-2</c:v>
                      </c:pt>
                      <c:pt idx="142">
                        <c:v>5.5875410587650449E-2</c:v>
                      </c:pt>
                      <c:pt idx="143">
                        <c:v>5.5513994055089999E-2</c:v>
                      </c:pt>
                      <c:pt idx="144">
                        <c:v>5.58616565952492E-2</c:v>
                      </c:pt>
                      <c:pt idx="145">
                        <c:v>5.7295427203456574E-2</c:v>
                      </c:pt>
                      <c:pt idx="146">
                        <c:v>5.7758565853806752E-2</c:v>
                      </c:pt>
                      <c:pt idx="147">
                        <c:v>5.8116026425016246E-2</c:v>
                      </c:pt>
                      <c:pt idx="148">
                        <c:v>5.8083981007602078E-2</c:v>
                      </c:pt>
                      <c:pt idx="149">
                        <c:v>5.8363062434097002E-2</c:v>
                      </c:pt>
                      <c:pt idx="150">
                        <c:v>5.8349702272428902E-2</c:v>
                      </c:pt>
                      <c:pt idx="151">
                        <c:v>5.8215083153743054E-2</c:v>
                      </c:pt>
                      <c:pt idx="152">
                        <c:v>5.8089070435617146E-2</c:v>
                      </c:pt>
                      <c:pt idx="153">
                        <c:v>5.7831832228900051E-2</c:v>
                      </c:pt>
                      <c:pt idx="154">
                        <c:v>5.7926567865621677E-2</c:v>
                      </c:pt>
                      <c:pt idx="155">
                        <c:v>5.7927371702741252E-2</c:v>
                      </c:pt>
                      <c:pt idx="156">
                        <c:v>5.7996751745694144E-2</c:v>
                      </c:pt>
                      <c:pt idx="157">
                        <c:v>5.8052549010257401E-2</c:v>
                      </c:pt>
                      <c:pt idx="158">
                        <c:v>5.8026223389121799E-2</c:v>
                      </c:pt>
                      <c:pt idx="159">
                        <c:v>5.7807678102549449E-2</c:v>
                      </c:pt>
                      <c:pt idx="160">
                        <c:v>5.8404194699337671E-2</c:v>
                      </c:pt>
                      <c:pt idx="161">
                        <c:v>5.8569779259167329E-2</c:v>
                      </c:pt>
                      <c:pt idx="162">
                        <c:v>5.8645052882908041E-2</c:v>
                      </c:pt>
                      <c:pt idx="163">
                        <c:v>5.8367996290622177E-2</c:v>
                      </c:pt>
                      <c:pt idx="164">
                        <c:v>5.8352891934519743E-2</c:v>
                      </c:pt>
                      <c:pt idx="165">
                        <c:v>5.8246177902339755E-2</c:v>
                      </c:pt>
                      <c:pt idx="166">
                        <c:v>5.8108825594856778E-2</c:v>
                      </c:pt>
                      <c:pt idx="167">
                        <c:v>5.8905434262565726E-2</c:v>
                      </c:pt>
                      <c:pt idx="168">
                        <c:v>5.9077693987962449E-2</c:v>
                      </c:pt>
                      <c:pt idx="169">
                        <c:v>5.8837281313046698E-2</c:v>
                      </c:pt>
                      <c:pt idx="170">
                        <c:v>5.8817149081791906E-2</c:v>
                      </c:pt>
                      <c:pt idx="171">
                        <c:v>5.8934977495874549E-2</c:v>
                      </c:pt>
                      <c:pt idx="172">
                        <c:v>5.899399938106973E-2</c:v>
                      </c:pt>
                      <c:pt idx="173">
                        <c:v>5.9073033154368522E-2</c:v>
                      </c:pt>
                      <c:pt idx="174">
                        <c:v>5.9260496351682228E-2</c:v>
                      </c:pt>
                      <c:pt idx="175">
                        <c:v>5.9670222148139253E-2</c:v>
                      </c:pt>
                      <c:pt idx="176">
                        <c:v>5.9409520831246572E-2</c:v>
                      </c:pt>
                      <c:pt idx="177">
                        <c:v>5.9069820311732552E-2</c:v>
                      </c:pt>
                      <c:pt idx="178">
                        <c:v>5.9007298477234051E-2</c:v>
                      </c:pt>
                      <c:pt idx="179">
                        <c:v>5.9366467402838775E-2</c:v>
                      </c:pt>
                      <c:pt idx="180">
                        <c:v>5.9395568417005121E-2</c:v>
                      </c:pt>
                      <c:pt idx="181">
                        <c:v>5.9460849302201101E-2</c:v>
                      </c:pt>
                      <c:pt idx="182">
                        <c:v>5.9390774007059929E-2</c:v>
                      </c:pt>
                      <c:pt idx="183">
                        <c:v>5.9496644583875394E-2</c:v>
                      </c:pt>
                      <c:pt idx="184">
                        <c:v>5.995138325804085E-2</c:v>
                      </c:pt>
                      <c:pt idx="185">
                        <c:v>5.9826971111201929E-2</c:v>
                      </c:pt>
                      <c:pt idx="186">
                        <c:v>5.9758216862099249E-2</c:v>
                      </c:pt>
                      <c:pt idx="187">
                        <c:v>5.9787369051028723E-2</c:v>
                      </c:pt>
                      <c:pt idx="188">
                        <c:v>5.967669762109868E-2</c:v>
                      </c:pt>
                      <c:pt idx="189">
                        <c:v>5.9940393940757779E-2</c:v>
                      </c:pt>
                      <c:pt idx="190">
                        <c:v>5.9848453410020847E-2</c:v>
                      </c:pt>
                      <c:pt idx="191">
                        <c:v>5.9569677277250321E-2</c:v>
                      </c:pt>
                      <c:pt idx="192">
                        <c:v>5.9513941243817252E-2</c:v>
                      </c:pt>
                      <c:pt idx="193">
                        <c:v>5.94005358230646E-2</c:v>
                      </c:pt>
                      <c:pt idx="194">
                        <c:v>5.9432935765932227E-2</c:v>
                      </c:pt>
                      <c:pt idx="195">
                        <c:v>5.9642820117761994E-2</c:v>
                      </c:pt>
                      <c:pt idx="196">
                        <c:v>5.9479167643865558E-2</c:v>
                      </c:pt>
                      <c:pt idx="197">
                        <c:v>5.9222137890507454E-2</c:v>
                      </c:pt>
                      <c:pt idx="198">
                        <c:v>5.9562856783081125E-2</c:v>
                      </c:pt>
                      <c:pt idx="199">
                        <c:v>5.913249668573782E-2</c:v>
                      </c:pt>
                      <c:pt idx="200">
                        <c:v>5.9372889436921504E-2</c:v>
                      </c:pt>
                      <c:pt idx="201">
                        <c:v>5.965577635354552E-2</c:v>
                      </c:pt>
                      <c:pt idx="202">
                        <c:v>5.9362100887426945E-2</c:v>
                      </c:pt>
                      <c:pt idx="203">
                        <c:v>5.9315627538254617E-2</c:v>
                      </c:pt>
                      <c:pt idx="204">
                        <c:v>5.9782958057518876E-2</c:v>
                      </c:pt>
                      <c:pt idx="205">
                        <c:v>5.9657173287609375E-2</c:v>
                      </c:pt>
                      <c:pt idx="206">
                        <c:v>5.9692881616223326E-2</c:v>
                      </c:pt>
                      <c:pt idx="207">
                        <c:v>5.9892213858252608E-2</c:v>
                      </c:pt>
                      <c:pt idx="208">
                        <c:v>5.9753331949763858E-2</c:v>
                      </c:pt>
                      <c:pt idx="209">
                        <c:v>5.9198898849799883E-2</c:v>
                      </c:pt>
                      <c:pt idx="210">
                        <c:v>5.9380374181467299E-2</c:v>
                      </c:pt>
                      <c:pt idx="211">
                        <c:v>5.9467262762186182E-2</c:v>
                      </c:pt>
                      <c:pt idx="212">
                        <c:v>5.907855275043937E-2</c:v>
                      </c:pt>
                      <c:pt idx="213">
                        <c:v>5.8924224619634175E-2</c:v>
                      </c:pt>
                      <c:pt idx="214">
                        <c:v>5.8958836866862499E-2</c:v>
                      </c:pt>
                      <c:pt idx="215">
                        <c:v>5.92631884718577E-2</c:v>
                      </c:pt>
                      <c:pt idx="216">
                        <c:v>5.9661127487402627E-2</c:v>
                      </c:pt>
                      <c:pt idx="217">
                        <c:v>5.9324227368316496E-2</c:v>
                      </c:pt>
                      <c:pt idx="218">
                        <c:v>5.9286891842901077E-2</c:v>
                      </c:pt>
                      <c:pt idx="219">
                        <c:v>5.9439271031898895E-2</c:v>
                      </c:pt>
                      <c:pt idx="220">
                        <c:v>5.8968261053344129E-2</c:v>
                      </c:pt>
                      <c:pt idx="221">
                        <c:v>5.9320526231452946E-2</c:v>
                      </c:pt>
                      <c:pt idx="222">
                        <c:v>5.9563531500993222E-2</c:v>
                      </c:pt>
                      <c:pt idx="223">
                        <c:v>5.9211629922021371E-2</c:v>
                      </c:pt>
                      <c:pt idx="224">
                        <c:v>5.9074609690734525E-2</c:v>
                      </c:pt>
                      <c:pt idx="225">
                        <c:v>5.9424049661132329E-2</c:v>
                      </c:pt>
                      <c:pt idx="226">
                        <c:v>5.9066943931669419E-2</c:v>
                      </c:pt>
                      <c:pt idx="227">
                        <c:v>5.8911572963580308E-2</c:v>
                      </c:pt>
                      <c:pt idx="228">
                        <c:v>5.9091212714817598E-2</c:v>
                      </c:pt>
                      <c:pt idx="229">
                        <c:v>5.9198453119152297E-2</c:v>
                      </c:pt>
                      <c:pt idx="230">
                        <c:v>5.9128255655075845E-2</c:v>
                      </c:pt>
                      <c:pt idx="231">
                        <c:v>5.9364223445979303E-2</c:v>
                      </c:pt>
                      <c:pt idx="232">
                        <c:v>5.9202362720607971E-2</c:v>
                      </c:pt>
                      <c:pt idx="233">
                        <c:v>5.9305685511955572E-2</c:v>
                      </c:pt>
                      <c:pt idx="234">
                        <c:v>5.9564417769954456E-2</c:v>
                      </c:pt>
                      <c:pt idx="235">
                        <c:v>5.9460776381740507E-2</c:v>
                      </c:pt>
                      <c:pt idx="236">
                        <c:v>5.9582204217425855E-2</c:v>
                      </c:pt>
                      <c:pt idx="237">
                        <c:v>5.9587080259043024E-2</c:v>
                      </c:pt>
                      <c:pt idx="238">
                        <c:v>5.9284030157102478E-2</c:v>
                      </c:pt>
                      <c:pt idx="239">
                        <c:v>5.9139850899532345E-2</c:v>
                      </c:pt>
                      <c:pt idx="240">
                        <c:v>5.9256497877228975E-2</c:v>
                      </c:pt>
                      <c:pt idx="241">
                        <c:v>5.9478369360775427E-2</c:v>
                      </c:pt>
                      <c:pt idx="242">
                        <c:v>5.9206665385604998E-2</c:v>
                      </c:pt>
                      <c:pt idx="243">
                        <c:v>5.8991554526435619E-2</c:v>
                      </c:pt>
                      <c:pt idx="244">
                        <c:v>5.9306073911963922E-2</c:v>
                      </c:pt>
                      <c:pt idx="245">
                        <c:v>5.9439795837718495E-2</c:v>
                      </c:pt>
                      <c:pt idx="246">
                        <c:v>5.8972554307199623E-2</c:v>
                      </c:pt>
                      <c:pt idx="247">
                        <c:v>5.9109603465193422E-2</c:v>
                      </c:pt>
                      <c:pt idx="248">
                        <c:v>5.947288633026368E-2</c:v>
                      </c:pt>
                      <c:pt idx="249">
                        <c:v>5.9547013704062624E-2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0.76042806502528504</c:v>
                      </c:pt>
                      <c:pt idx="1">
                        <c:v>0.78882700653535998</c:v>
                      </c:pt>
                      <c:pt idx="2">
                        <c:v>0.81630633219062898</c:v>
                      </c:pt>
                      <c:pt idx="3">
                        <c:v>0.84231144815243797</c:v>
                      </c:pt>
                      <c:pt idx="4">
                        <c:v>0.86727023133245196</c:v>
                      </c:pt>
                      <c:pt idx="5">
                        <c:v>0.89079864636838002</c:v>
                      </c:pt>
                      <c:pt idx="6">
                        <c:v>0.91283022756022303</c:v>
                      </c:pt>
                      <c:pt idx="7">
                        <c:v>0.93229310238887297</c:v>
                      </c:pt>
                      <c:pt idx="8">
                        <c:v>0.94921474919094295</c:v>
                      </c:pt>
                      <c:pt idx="9">
                        <c:v>0.96267783319323097</c:v>
                      </c:pt>
                      <c:pt idx="10">
                        <c:v>0.975300194804263</c:v>
                      </c:pt>
                      <c:pt idx="11">
                        <c:v>0.98549428429415997</c:v>
                      </c:pt>
                      <c:pt idx="12">
                        <c:v>0.99259359838540495</c:v>
                      </c:pt>
                      <c:pt idx="13">
                        <c:v>0.99747132396508298</c:v>
                      </c:pt>
                      <c:pt idx="14">
                        <c:v>1</c:v>
                      </c:pt>
                      <c:pt idx="15">
                        <c:v>0.99984471911688499</c:v>
                      </c:pt>
                      <c:pt idx="16">
                        <c:v>0.9969350028374</c:v>
                      </c:pt>
                      <c:pt idx="17">
                        <c:v>0.99176479952377905</c:v>
                      </c:pt>
                      <c:pt idx="18">
                        <c:v>0.98319234004154499</c:v>
                      </c:pt>
                      <c:pt idx="19">
                        <c:v>0.97051191293799599</c:v>
                      </c:pt>
                      <c:pt idx="20">
                        <c:v>0.95422226583897496</c:v>
                      </c:pt>
                      <c:pt idx="21">
                        <c:v>0.93502500952120005</c:v>
                      </c:pt>
                      <c:pt idx="22">
                        <c:v>0.91248799053740304</c:v>
                      </c:pt>
                      <c:pt idx="23">
                        <c:v>0.88790113335290599</c:v>
                      </c:pt>
                      <c:pt idx="24">
                        <c:v>0.86151697441738695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0.19535138833079513</c:v>
                      </c:pt>
                      <c:pt idx="1">
                        <c:v>0.16979590877533304</c:v>
                      </c:pt>
                      <c:pt idx="2">
                        <c:v>0.14940788890987228</c:v>
                      </c:pt>
                      <c:pt idx="3">
                        <c:v>0.13113935582631325</c:v>
                      </c:pt>
                      <c:pt idx="4">
                        <c:v>0.11663811148406045</c:v>
                      </c:pt>
                      <c:pt idx="5">
                        <c:v>0.10448497662846659</c:v>
                      </c:pt>
                      <c:pt idx="6">
                        <c:v>9.4643742268113507E-2</c:v>
                      </c:pt>
                      <c:pt idx="7">
                        <c:v>8.6410984644785513E-2</c:v>
                      </c:pt>
                      <c:pt idx="8">
                        <c:v>8.0325844946035257E-2</c:v>
                      </c:pt>
                      <c:pt idx="9">
                        <c:v>7.6638844831734623E-2</c:v>
                      </c:pt>
                      <c:pt idx="10">
                        <c:v>7.2106632802880696E-2</c:v>
                      </c:pt>
                      <c:pt idx="11">
                        <c:v>6.8475037216662274E-2</c:v>
                      </c:pt>
                      <c:pt idx="12">
                        <c:v>6.6315499739492023E-2</c:v>
                      </c:pt>
                      <c:pt idx="13">
                        <c:v>6.5047342761723831E-2</c:v>
                      </c:pt>
                      <c:pt idx="14">
                        <c:v>6.3655749219278523E-2</c:v>
                      </c:pt>
                      <c:pt idx="15">
                        <c:v>6.2314360997197511E-2</c:v>
                      </c:pt>
                      <c:pt idx="16">
                        <c:v>6.178064362025245E-2</c:v>
                      </c:pt>
                      <c:pt idx="17">
                        <c:v>6.1496203780838164E-2</c:v>
                      </c:pt>
                      <c:pt idx="18">
                        <c:v>6.0046862015088326E-2</c:v>
                      </c:pt>
                      <c:pt idx="19">
                        <c:v>5.9822803114590588E-2</c:v>
                      </c:pt>
                      <c:pt idx="20">
                        <c:v>5.9484832380626865E-2</c:v>
                      </c:pt>
                      <c:pt idx="21">
                        <c:v>5.9414617901661561E-2</c:v>
                      </c:pt>
                      <c:pt idx="22">
                        <c:v>6.0503263149712196E-2</c:v>
                      </c:pt>
                      <c:pt idx="23">
                        <c:v>6.0577225519543421E-2</c:v>
                      </c:pt>
                      <c:pt idx="24">
                        <c:v>5.9295438238363987E-2</c:v>
                      </c:pt>
                      <c:pt idx="25">
                        <c:v>5.8420938534547488E-2</c:v>
                      </c:pt>
                      <c:pt idx="26">
                        <c:v>5.8514934703659587E-2</c:v>
                      </c:pt>
                      <c:pt idx="27">
                        <c:v>5.7881043521162537E-2</c:v>
                      </c:pt>
                      <c:pt idx="28">
                        <c:v>5.7392595829854273E-2</c:v>
                      </c:pt>
                      <c:pt idx="29">
                        <c:v>5.7365526266742371E-2</c:v>
                      </c:pt>
                      <c:pt idx="30">
                        <c:v>5.9046857077213466E-2</c:v>
                      </c:pt>
                      <c:pt idx="31">
                        <c:v>5.9066980510144015E-2</c:v>
                      </c:pt>
                      <c:pt idx="32">
                        <c:v>5.8513342930395146E-2</c:v>
                      </c:pt>
                      <c:pt idx="33">
                        <c:v>5.8611688110472022E-2</c:v>
                      </c:pt>
                      <c:pt idx="34">
                        <c:v>5.8309707111615872E-2</c:v>
                      </c:pt>
                      <c:pt idx="35">
                        <c:v>5.8018869153579816E-2</c:v>
                      </c:pt>
                      <c:pt idx="36">
                        <c:v>5.6930898459190388E-2</c:v>
                      </c:pt>
                      <c:pt idx="37">
                        <c:v>5.6734684990611246E-2</c:v>
                      </c:pt>
                      <c:pt idx="38">
                        <c:v>5.6731366676380464E-2</c:v>
                      </c:pt>
                      <c:pt idx="39">
                        <c:v>5.6798523151866231E-2</c:v>
                      </c:pt>
                      <c:pt idx="40">
                        <c:v>5.656392124977306E-2</c:v>
                      </c:pt>
                      <c:pt idx="41">
                        <c:v>5.7704123923938457E-2</c:v>
                      </c:pt>
                      <c:pt idx="42">
                        <c:v>5.8832793632964668E-2</c:v>
                      </c:pt>
                      <c:pt idx="43">
                        <c:v>5.9863420400319639E-2</c:v>
                      </c:pt>
                      <c:pt idx="44">
                        <c:v>5.9557532594063878E-2</c:v>
                      </c:pt>
                      <c:pt idx="45">
                        <c:v>5.8794916285343224E-2</c:v>
                      </c:pt>
                      <c:pt idx="46">
                        <c:v>5.7433030603929486E-2</c:v>
                      </c:pt>
                      <c:pt idx="47">
                        <c:v>5.6152393448155896E-2</c:v>
                      </c:pt>
                      <c:pt idx="48">
                        <c:v>5.294331483275759E-2</c:v>
                      </c:pt>
                      <c:pt idx="49">
                        <c:v>5.266232495577379E-2</c:v>
                      </c:pt>
                      <c:pt idx="50">
                        <c:v>5.1595970300668093E-2</c:v>
                      </c:pt>
                      <c:pt idx="51">
                        <c:v>4.8807330808684789E-2</c:v>
                      </c:pt>
                      <c:pt idx="52">
                        <c:v>4.6438466393581353E-2</c:v>
                      </c:pt>
                      <c:pt idx="53">
                        <c:v>4.4503518031965006E-2</c:v>
                      </c:pt>
                      <c:pt idx="54">
                        <c:v>4.1812837702090336E-2</c:v>
                      </c:pt>
                      <c:pt idx="55">
                        <c:v>4.3060525147501055E-2</c:v>
                      </c:pt>
                      <c:pt idx="56">
                        <c:v>4.607508006644654E-2</c:v>
                      </c:pt>
                      <c:pt idx="57">
                        <c:v>4.8684292173361253E-2</c:v>
                      </c:pt>
                      <c:pt idx="58">
                        <c:v>5.1769687578915383E-2</c:v>
                      </c:pt>
                      <c:pt idx="59">
                        <c:v>5.633283437413298E-2</c:v>
                      </c:pt>
                      <c:pt idx="60">
                        <c:v>6.0240751512764416E-2</c:v>
                      </c:pt>
                      <c:pt idx="61">
                        <c:v>6.2231452313202491E-2</c:v>
                      </c:pt>
                      <c:pt idx="62">
                        <c:v>6.5615790526869333E-2</c:v>
                      </c:pt>
                      <c:pt idx="63">
                        <c:v>6.969761798260872E-2</c:v>
                      </c:pt>
                      <c:pt idx="64">
                        <c:v>7.19275374427336E-2</c:v>
                      </c:pt>
                      <c:pt idx="65">
                        <c:v>7.4520860376137046E-2</c:v>
                      </c:pt>
                      <c:pt idx="66">
                        <c:v>7.6401757482421104E-2</c:v>
                      </c:pt>
                      <c:pt idx="67">
                        <c:v>7.9181303323755739E-2</c:v>
                      </c:pt>
                      <c:pt idx="68">
                        <c:v>8.185752220414097E-2</c:v>
                      </c:pt>
                      <c:pt idx="69">
                        <c:v>8.3590064595654295E-2</c:v>
                      </c:pt>
                      <c:pt idx="70">
                        <c:v>8.6046194269775653E-2</c:v>
                      </c:pt>
                      <c:pt idx="71">
                        <c:v>8.7337922169205759E-2</c:v>
                      </c:pt>
                      <c:pt idx="72">
                        <c:v>8.9984489723673039E-2</c:v>
                      </c:pt>
                      <c:pt idx="73">
                        <c:v>9.1703641997180785E-2</c:v>
                      </c:pt>
                      <c:pt idx="74">
                        <c:v>9.1110479245172085E-2</c:v>
                      </c:pt>
                      <c:pt idx="75">
                        <c:v>9.1681068718847236E-2</c:v>
                      </c:pt>
                      <c:pt idx="76">
                        <c:v>9.4034196600652709E-2</c:v>
                      </c:pt>
                      <c:pt idx="77">
                        <c:v>9.4794307363868416E-2</c:v>
                      </c:pt>
                      <c:pt idx="78">
                        <c:v>9.5380977527103852E-2</c:v>
                      </c:pt>
                      <c:pt idx="79">
                        <c:v>9.5328384061475716E-2</c:v>
                      </c:pt>
                      <c:pt idx="80">
                        <c:v>9.5786417084485112E-2</c:v>
                      </c:pt>
                      <c:pt idx="81">
                        <c:v>9.5764490167622215E-2</c:v>
                      </c:pt>
                      <c:pt idx="82">
                        <c:v>9.5543551057983331E-2</c:v>
                      </c:pt>
                      <c:pt idx="83">
                        <c:v>9.533673691436316E-2</c:v>
                      </c:pt>
                      <c:pt idx="84">
                        <c:v>9.4914553342579353E-2</c:v>
                      </c:pt>
                      <c:pt idx="85">
                        <c:v>9.507003502625605E-2</c:v>
                      </c:pt>
                      <c:pt idx="86">
                        <c:v>9.5071354296945298E-2</c:v>
                      </c:pt>
                      <c:pt idx="87">
                        <c:v>9.5185221963487457E-2</c:v>
                      </c:pt>
                      <c:pt idx="88">
                        <c:v>9.5276797350945311E-2</c:v>
                      </c:pt>
                      <c:pt idx="89">
                        <c:v>9.5233591308956853E-2</c:v>
                      </c:pt>
                      <c:pt idx="90">
                        <c:v>9.4874911193513878E-2</c:v>
                      </c:pt>
                      <c:pt idx="91">
                        <c:v>9.5853924034080523E-2</c:v>
                      </c:pt>
                      <c:pt idx="92">
                        <c:v>9.6125684134546543E-2</c:v>
                      </c:pt>
                      <c:pt idx="93">
                        <c:v>9.6249224442720577E-2</c:v>
                      </c:pt>
                      <c:pt idx="94">
                        <c:v>9.5794514610887005E-2</c:v>
                      </c:pt>
                      <c:pt idx="95">
                        <c:v>9.5769725093458005E-2</c:v>
                      </c:pt>
                      <c:pt idx="96">
                        <c:v>9.5594584270326896E-2</c:v>
                      </c:pt>
                      <c:pt idx="97">
                        <c:v>9.5369159406322596E-2</c:v>
                      </c:pt>
                      <c:pt idx="98">
                        <c:v>9.6676566641582876E-2</c:v>
                      </c:pt>
                      <c:pt idx="99">
                        <c:v>9.6959282133463387E-2</c:v>
                      </c:pt>
                      <c:pt idx="100">
                        <c:v>9.6564712900947883E-2</c:v>
                      </c:pt>
                      <c:pt idx="101">
                        <c:v>9.6531671552201131E-2</c:v>
                      </c:pt>
                      <c:pt idx="102">
                        <c:v>9.6725053481541604E-2</c:v>
                      </c:pt>
                      <c:pt idx="103">
                        <c:v>9.6821921169367303E-2</c:v>
                      </c:pt>
                      <c:pt idx="104">
                        <c:v>9.6951632696782558E-2</c:v>
                      </c:pt>
                      <c:pt idx="105">
                        <c:v>9.7259300376595595E-2</c:v>
                      </c:pt>
                      <c:pt idx="106">
                        <c:v>9.7931749086325681E-2</c:v>
                      </c:pt>
                      <c:pt idx="107">
                        <c:v>9.7503881801216122E-2</c:v>
                      </c:pt>
                      <c:pt idx="108">
                        <c:v>9.6946359726655204E-2</c:v>
                      </c:pt>
                      <c:pt idx="109">
                        <c:v>9.6843747864521976E-2</c:v>
                      </c:pt>
                      <c:pt idx="110">
                        <c:v>9.7433221807062403E-2</c:v>
                      </c:pt>
                      <c:pt idx="111">
                        <c:v>9.7480982869697988E-2</c:v>
                      </c:pt>
                      <c:pt idx="112">
                        <c:v>9.7588122931172444E-2</c:v>
                      </c:pt>
                      <c:pt idx="113">
                        <c:v>9.7473114205314529E-2</c:v>
                      </c:pt>
                      <c:pt idx="114">
                        <c:v>9.7646870735641794E-2</c:v>
                      </c:pt>
                      <c:pt idx="115">
                        <c:v>9.8393195319915319E-2</c:v>
                      </c:pt>
                      <c:pt idx="116">
                        <c:v>9.8189008060191832E-2</c:v>
                      </c:pt>
                      <c:pt idx="117">
                        <c:v>9.8076167456799646E-2</c:v>
                      </c:pt>
                      <c:pt idx="118">
                        <c:v>9.8124012508297373E-2</c:v>
                      </c:pt>
                      <c:pt idx="119">
                        <c:v>9.7942376738951203E-2</c:v>
                      </c:pt>
                      <c:pt idx="120">
                        <c:v>9.8375159471814674E-2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0.90792990583585098</c:v>
                      </c:pt>
                      <c:pt idx="1">
                        <c:v>0.89360780785621652</c:v>
                      </c:pt>
                      <c:pt idx="2">
                        <c:v>0.87780793970093018</c:v>
                      </c:pt>
                      <c:pt idx="3">
                        <c:v>0.85957524070925939</c:v>
                      </c:pt>
                      <c:pt idx="4">
                        <c:v>0.83895574285300967</c:v>
                      </c:pt>
                      <c:pt idx="5">
                        <c:v>0.81546002579358456</c:v>
                      </c:pt>
                      <c:pt idx="6">
                        <c:v>0.78732124714032692</c:v>
                      </c:pt>
                      <c:pt idx="7">
                        <c:v>0.75675007330084632</c:v>
                      </c:pt>
                      <c:pt idx="8">
                        <c:v>0.72385824103942054</c:v>
                      </c:pt>
                      <c:pt idx="9">
                        <c:v>0.68697549734579855</c:v>
                      </c:pt>
                      <c:pt idx="10">
                        <c:v>0.64496697142174564</c:v>
                      </c:pt>
                      <c:pt idx="11">
                        <c:v>0.60054787951933597</c:v>
                      </c:pt>
                      <c:pt idx="12">
                        <c:v>0.55388688626165661</c:v>
                      </c:pt>
                      <c:pt idx="13">
                        <c:v>0.50589446719502507</c:v>
                      </c:pt>
                      <c:pt idx="14">
                        <c:v>0.45773351195166573</c:v>
                      </c:pt>
                      <c:pt idx="15">
                        <c:v>0.40754132282605449</c:v>
                      </c:pt>
                      <c:pt idx="16">
                        <c:v>0.36141121432556234</c:v>
                      </c:pt>
                      <c:pt idx="17">
                        <c:v>0.3180491001964949</c:v>
                      </c:pt>
                      <c:pt idx="18">
                        <c:v>0.27886345018568592</c:v>
                      </c:pt>
                      <c:pt idx="19">
                        <c:v>0.24418923541349391</c:v>
                      </c:pt>
                      <c:pt idx="20">
                        <c:v>0.2122448859691663</c:v>
                      </c:pt>
                      <c:pt idx="21">
                        <c:v>0.18675986113734033</c:v>
                      </c:pt>
                      <c:pt idx="22">
                        <c:v>0.16392419478289155</c:v>
                      </c:pt>
                      <c:pt idx="23">
                        <c:v>0.14579763935507556</c:v>
                      </c:pt>
                      <c:pt idx="24">
                        <c:v>0.13060622078558323</c:v>
                      </c:pt>
                      <c:pt idx="25">
                        <c:v>0.11830467783514188</c:v>
                      </c:pt>
                      <c:pt idx="26">
                        <c:v>0.10801373080598189</c:v>
                      </c:pt>
                      <c:pt idx="27">
                        <c:v>0.10040730618254406</c:v>
                      </c:pt>
                      <c:pt idx="28">
                        <c:v>9.5798556039668276E-2</c:v>
                      </c:pt>
                      <c:pt idx="29">
                        <c:v>9.0133291003600874E-2</c:v>
                      </c:pt>
                      <c:pt idx="30">
                        <c:v>8.5593796520827839E-2</c:v>
                      </c:pt>
                      <c:pt idx="31">
                        <c:v>8.2894374674365029E-2</c:v>
                      </c:pt>
                      <c:pt idx="32">
                        <c:v>8.1309178452154796E-2</c:v>
                      </c:pt>
                      <c:pt idx="33">
                        <c:v>7.9569686524098154E-2</c:v>
                      </c:pt>
                      <c:pt idx="34">
                        <c:v>7.7892951246496894E-2</c:v>
                      </c:pt>
                      <c:pt idx="35">
                        <c:v>7.7225804525315564E-2</c:v>
                      </c:pt>
                      <c:pt idx="36">
                        <c:v>7.6870254726047707E-2</c:v>
                      </c:pt>
                      <c:pt idx="37">
                        <c:v>7.5058577518860414E-2</c:v>
                      </c:pt>
                      <c:pt idx="38">
                        <c:v>7.477850389323823E-2</c:v>
                      </c:pt>
                      <c:pt idx="39">
                        <c:v>7.4356040475783577E-2</c:v>
                      </c:pt>
                      <c:pt idx="40">
                        <c:v>7.4268272377076949E-2</c:v>
                      </c:pt>
                      <c:pt idx="41">
                        <c:v>7.5629078937140243E-2</c:v>
                      </c:pt>
                      <c:pt idx="42">
                        <c:v>7.5721531899429276E-2</c:v>
                      </c:pt>
                      <c:pt idx="43">
                        <c:v>7.4119297797954981E-2</c:v>
                      </c:pt>
                      <c:pt idx="44">
                        <c:v>7.3026173168184355E-2</c:v>
                      </c:pt>
                      <c:pt idx="45">
                        <c:v>7.3143668379574478E-2</c:v>
                      </c:pt>
                      <c:pt idx="46">
                        <c:v>7.2351304401453168E-2</c:v>
                      </c:pt>
                      <c:pt idx="47">
                        <c:v>7.1740744787317845E-2</c:v>
                      </c:pt>
                      <c:pt idx="48">
                        <c:v>7.1706907833427966E-2</c:v>
                      </c:pt>
                      <c:pt idx="49">
                        <c:v>7.3808571346516832E-2</c:v>
                      </c:pt>
                      <c:pt idx="50">
                        <c:v>7.3833725637680023E-2</c:v>
                      </c:pt>
                      <c:pt idx="51">
                        <c:v>7.3141678662993925E-2</c:v>
                      </c:pt>
                      <c:pt idx="52">
                        <c:v>7.3264610138090033E-2</c:v>
                      </c:pt>
                      <c:pt idx="53">
                        <c:v>7.288713388951984E-2</c:v>
                      </c:pt>
                      <c:pt idx="54">
                        <c:v>7.2523586441974763E-2</c:v>
                      </c:pt>
                      <c:pt idx="55">
                        <c:v>7.1163623073987992E-2</c:v>
                      </c:pt>
                      <c:pt idx="56">
                        <c:v>7.0918356238264063E-2</c:v>
                      </c:pt>
                      <c:pt idx="57">
                        <c:v>7.0914208345475585E-2</c:v>
                      </c:pt>
                      <c:pt idx="58">
                        <c:v>7.0998153939832789E-2</c:v>
                      </c:pt>
                      <c:pt idx="59">
                        <c:v>7.070490156221633E-2</c:v>
                      </c:pt>
                      <c:pt idx="60">
                        <c:v>7.2130154904923069E-2</c:v>
                      </c:pt>
                      <c:pt idx="61">
                        <c:v>7.354099204120583E-2</c:v>
                      </c:pt>
                      <c:pt idx="62">
                        <c:v>7.4829275500399556E-2</c:v>
                      </c:pt>
                      <c:pt idx="63">
                        <c:v>7.4446915742579847E-2</c:v>
                      </c:pt>
                      <c:pt idx="64">
                        <c:v>7.349364535667903E-2</c:v>
                      </c:pt>
                      <c:pt idx="65">
                        <c:v>7.179128825491185E-2</c:v>
                      </c:pt>
                      <c:pt idx="66">
                        <c:v>7.0190491810194877E-2</c:v>
                      </c:pt>
                      <c:pt idx="67">
                        <c:v>6.6179143540946991E-2</c:v>
                      </c:pt>
                      <c:pt idx="68">
                        <c:v>6.5827906194717234E-2</c:v>
                      </c:pt>
                      <c:pt idx="69">
                        <c:v>6.4494962875835116E-2</c:v>
                      </c:pt>
                      <c:pt idx="70">
                        <c:v>6.1009163510855988E-2</c:v>
                      </c:pt>
                      <c:pt idx="71">
                        <c:v>5.8048082991976689E-2</c:v>
                      </c:pt>
                      <c:pt idx="72">
                        <c:v>5.5629397539956257E-2</c:v>
                      </c:pt>
                      <c:pt idx="73">
                        <c:v>5.2266047127612916E-2</c:v>
                      </c:pt>
                      <c:pt idx="74">
                        <c:v>5.3825656434376319E-2</c:v>
                      </c:pt>
                      <c:pt idx="75">
                        <c:v>5.7593850083058173E-2</c:v>
                      </c:pt>
                      <c:pt idx="76">
                        <c:v>6.0855365216701568E-2</c:v>
                      </c:pt>
                      <c:pt idx="77">
                        <c:v>6.4712109473644225E-2</c:v>
                      </c:pt>
                      <c:pt idx="78">
                        <c:v>7.0416042967666223E-2</c:v>
                      </c:pt>
                      <c:pt idx="79">
                        <c:v>7.5300939390955515E-2</c:v>
                      </c:pt>
                      <c:pt idx="80">
                        <c:v>7.7789315391503119E-2</c:v>
                      </c:pt>
                      <c:pt idx="81">
                        <c:v>8.2019738158586666E-2</c:v>
                      </c:pt>
                      <c:pt idx="82">
                        <c:v>8.7122022478260897E-2</c:v>
                      </c:pt>
                      <c:pt idx="83">
                        <c:v>8.9909421803417003E-2</c:v>
                      </c:pt>
                      <c:pt idx="84">
                        <c:v>9.3151075470171305E-2</c:v>
                      </c:pt>
                      <c:pt idx="85">
                        <c:v>9.5502196853026383E-2</c:v>
                      </c:pt>
                      <c:pt idx="86">
                        <c:v>9.897662915469467E-2</c:v>
                      </c:pt>
                      <c:pt idx="87">
                        <c:v>0.10232190275517622</c:v>
                      </c:pt>
                      <c:pt idx="88">
                        <c:v>0.10448758074456788</c:v>
                      </c:pt>
                      <c:pt idx="89">
                        <c:v>0.10755774283721957</c:v>
                      </c:pt>
                      <c:pt idx="90">
                        <c:v>0.1091724027115072</c:v>
                      </c:pt>
                      <c:pt idx="91">
                        <c:v>0.11248061215459129</c:v>
                      </c:pt>
                      <c:pt idx="92">
                        <c:v>0.11462955249647598</c:v>
                      </c:pt>
                      <c:pt idx="93">
                        <c:v>0.1138880990564651</c:v>
                      </c:pt>
                      <c:pt idx="94">
                        <c:v>0.11460133589855905</c:v>
                      </c:pt>
                      <c:pt idx="95">
                        <c:v>0.11754274575081589</c:v>
                      </c:pt>
                      <c:pt idx="96">
                        <c:v>0.11849288420483552</c:v>
                      </c:pt>
                      <c:pt idx="97">
                        <c:v>0.11922622190887981</c:v>
                      </c:pt>
                      <c:pt idx="98">
                        <c:v>0.11916048007684464</c:v>
                      </c:pt>
                      <c:pt idx="99">
                        <c:v>0.11973302135560639</c:v>
                      </c:pt>
                      <c:pt idx="100">
                        <c:v>0.11970561270952777</c:v>
                      </c:pt>
                      <c:pt idx="101">
                        <c:v>0.11942943882247917</c:v>
                      </c:pt>
                      <c:pt idx="102">
                        <c:v>0.11917092114295395</c:v>
                      </c:pt>
                      <c:pt idx="103">
                        <c:v>0.11864319167822419</c:v>
                      </c:pt>
                      <c:pt idx="104">
                        <c:v>0.11883754378282006</c:v>
                      </c:pt>
                      <c:pt idx="105">
                        <c:v>0.11883919287118162</c:v>
                      </c:pt>
                      <c:pt idx="106">
                        <c:v>0.11898152745435932</c:v>
                      </c:pt>
                      <c:pt idx="107">
                        <c:v>0.11909599668868164</c:v>
                      </c:pt>
                      <c:pt idx="108">
                        <c:v>0.11904198913619607</c:v>
                      </c:pt>
                      <c:pt idx="109">
                        <c:v>0.11859363899189235</c:v>
                      </c:pt>
                      <c:pt idx="110">
                        <c:v>0.11981740504260066</c:v>
                      </c:pt>
                      <c:pt idx="111">
                        <c:v>0.12015710516818318</c:v>
                      </c:pt>
                      <c:pt idx="112">
                        <c:v>0.12031153055340071</c:v>
                      </c:pt>
                      <c:pt idx="113">
                        <c:v>0.11974314326360876</c:v>
                      </c:pt>
                      <c:pt idx="114">
                        <c:v>0.1197121563668225</c:v>
                      </c:pt>
                      <c:pt idx="115">
                        <c:v>0.11949323033790862</c:v>
                      </c:pt>
                      <c:pt idx="116">
                        <c:v>0.11921144925790325</c:v>
                      </c:pt>
                      <c:pt idx="117">
                        <c:v>0.12084570830197859</c:v>
                      </c:pt>
                      <c:pt idx="118">
                        <c:v>0.12119910266682923</c:v>
                      </c:pt>
                      <c:pt idx="119">
                        <c:v>0.12070589112618485</c:v>
                      </c:pt>
                      <c:pt idx="120">
                        <c:v>0.12066458944025141</c:v>
                      </c:pt>
                      <c:pt idx="121">
                        <c:v>0.120906316851927</c:v>
                      </c:pt>
                      <c:pt idx="122">
                        <c:v>0.12102740146170912</c:v>
                      </c:pt>
                      <c:pt idx="123">
                        <c:v>0.12118954087097819</c:v>
                      </c:pt>
                      <c:pt idx="124">
                        <c:v>0.12157412547074449</c:v>
                      </c:pt>
                      <c:pt idx="125">
                        <c:v>0.1224146863579071</c:v>
                      </c:pt>
                      <c:pt idx="126">
                        <c:v>0.12187985225152015</c:v>
                      </c:pt>
                      <c:pt idx="127">
                        <c:v>0.12118294965831901</c:v>
                      </c:pt>
                      <c:pt idx="128">
                        <c:v>0.12105468483065247</c:v>
                      </c:pt>
                      <c:pt idx="129">
                        <c:v>0.121791527258828</c:v>
                      </c:pt>
                      <c:pt idx="130">
                        <c:v>0.12185122858712248</c:v>
                      </c:pt>
                      <c:pt idx="131">
                        <c:v>0.12198515366396556</c:v>
                      </c:pt>
                      <c:pt idx="132">
                        <c:v>0.12184139275664316</c:v>
                      </c:pt>
                      <c:pt idx="133">
                        <c:v>0.12205858841955225</c:v>
                      </c:pt>
                      <c:pt idx="134">
                        <c:v>0.12299149414989415</c:v>
                      </c:pt>
                      <c:pt idx="135">
                        <c:v>0.12273626007523979</c:v>
                      </c:pt>
                      <c:pt idx="136">
                        <c:v>0.12259520932099956</c:v>
                      </c:pt>
                      <c:pt idx="137">
                        <c:v>0.12265501563537172</c:v>
                      </c:pt>
                      <c:pt idx="138">
                        <c:v>0.12242797092368901</c:v>
                      </c:pt>
                      <c:pt idx="139">
                        <c:v>0.12296894933976835</c:v>
                      </c:pt>
                      <c:pt idx="140">
                        <c:v>0.1227803314525113</c:v>
                      </c:pt>
                      <c:pt idx="141">
                        <c:v>0.12220841649009585</c:v>
                      </c:pt>
                      <c:pt idx="142">
                        <c:v>0.12209407287269479</c:v>
                      </c:pt>
                      <c:pt idx="143">
                        <c:v>0.12186141932268357</c:v>
                      </c:pt>
                      <c:pt idx="144">
                        <c:v>0.12192788847096842</c:v>
                      </c:pt>
                      <c:pt idx="145">
                        <c:v>0.12235847052975292</c:v>
                      </c:pt>
                      <c:pt idx="146">
                        <c:v>0.12202273411814728</c:v>
                      </c:pt>
                      <c:pt idx="147">
                        <c:v>0.12149543229976509</c:v>
                      </c:pt>
                      <c:pt idx="148">
                        <c:v>0.12219442410621542</c:v>
                      </c:pt>
                      <c:pt idx="149">
                        <c:v>0.12131153152695791</c:v>
                      </c:pt>
                      <c:pt idx="150">
                        <c:v>0.12180470219365674</c:v>
                      </c:pt>
                      <c:pt idx="151">
                        <c:v>0.12238505051358275</c:v>
                      </c:pt>
                      <c:pt idx="152">
                        <c:v>0.12178256926277281</c:v>
                      </c:pt>
                      <c:pt idx="153">
                        <c:v>0.12168722823238737</c:v>
                      </c:pt>
                      <c:pt idx="154">
                        <c:v>0.12264596639158484</c:v>
                      </c:pt>
                      <c:pt idx="155">
                        <c:v>0.12238791635250765</c:v>
                      </c:pt>
                      <c:pt idx="156">
                        <c:v>0.12246117272210502</c:v>
                      </c:pt>
                      <c:pt idx="157">
                        <c:v>0.12287010691089442</c:v>
                      </c:pt>
                      <c:pt idx="158">
                        <c:v>0.12258518782300783</c:v>
                      </c:pt>
                      <c:pt idx="159">
                        <c:v>0.1214477569304257</c:v>
                      </c:pt>
                      <c:pt idx="160">
                        <c:v>0.1218200573008284</c:v>
                      </c:pt>
                      <c:pt idx="161">
                        <c:v>0.12199831100885683</c:v>
                      </c:pt>
                      <c:pt idx="162">
                        <c:v>0.12120086443568955</c:v>
                      </c:pt>
                      <c:pt idx="163">
                        <c:v>0.12088425710545676</c:v>
                      </c:pt>
                      <c:pt idx="164">
                        <c:v>0.12095526484157812</c:v>
                      </c:pt>
                      <c:pt idx="165">
                        <c:v>0.12157964841058037</c:v>
                      </c:pt>
                      <c:pt idx="166">
                        <c:v>0.12239602847460242</c:v>
                      </c:pt>
                      <c:pt idx="167">
                        <c:v>0.12170487096039904</c:v>
                      </c:pt>
                      <c:pt idx="168">
                        <c:v>0.12162827636314098</c:v>
                      </c:pt>
                      <c:pt idx="169">
                        <c:v>0.12194088539922485</c:v>
                      </c:pt>
                      <c:pt idx="170">
                        <c:v>0.12097459875371712</c:v>
                      </c:pt>
                      <c:pt idx="171">
                        <c:v>0.12169727800210245</c:v>
                      </c:pt>
                      <c:pt idx="172">
                        <c:v>0.12219580830387072</c:v>
                      </c:pt>
                      <c:pt idx="173">
                        <c:v>0.12147387498658317</c:v>
                      </c:pt>
                      <c:pt idx="174">
                        <c:v>0.12119277516771498</c:v>
                      </c:pt>
                      <c:pt idx="175">
                        <c:v>0.12190965844445165</c:v>
                      </c:pt>
                      <c:pt idx="176">
                        <c:v>0.12117704870553891</c:v>
                      </c:pt>
                      <c:pt idx="177">
                        <c:v>0.12085830197319836</c:v>
                      </c:pt>
                      <c:pt idx="178">
                        <c:v>0.12122683661264602</c:v>
                      </c:pt>
                      <c:pt idx="179">
                        <c:v>0.12144684250484693</c:v>
                      </c:pt>
                      <c:pt idx="180">
                        <c:v>0.12130283096544447</c:v>
                      </c:pt>
                      <c:pt idx="181">
                        <c:v>0.12178692373524014</c:v>
                      </c:pt>
                      <c:pt idx="182">
                        <c:v>0.12145486313253609</c:v>
                      </c:pt>
                      <c:pt idx="183">
                        <c:v>0.12166683196122655</c:v>
                      </c:pt>
                      <c:pt idx="184">
                        <c:v>0.12219762650284857</c:v>
                      </c:pt>
                      <c:pt idx="185">
                        <c:v>0.12198500406614285</c:v>
                      </c:pt>
                      <c:pt idx="186">
                        <c:v>0.12223411576516818</c:v>
                      </c:pt>
                      <c:pt idx="187">
                        <c:v>0.12224411906469926</c:v>
                      </c:pt>
                      <c:pt idx="188">
                        <c:v>0.12162240555594638</c:v>
                      </c:pt>
                      <c:pt idx="189">
                        <c:v>0.12132661884761227</c:v>
                      </c:pt>
                      <c:pt idx="190">
                        <c:v>0.12156592251827533</c:v>
                      </c:pt>
                      <c:pt idx="191">
                        <c:v>0.12202109642399121</c:v>
                      </c:pt>
                      <c:pt idx="192">
                        <c:v>0.12146369013815385</c:v>
                      </c:pt>
                      <c:pt idx="193">
                        <c:v>0.12102238579221017</c:v>
                      </c:pt>
                      <c:pt idx="194">
                        <c:v>0.12166762877182138</c:v>
                      </c:pt>
                      <c:pt idx="195">
                        <c:v>0.12194196204914323</c:v>
                      </c:pt>
                      <c:pt idx="196">
                        <c:v>0.12098340645218472</c:v>
                      </c:pt>
                      <c:pt idx="197">
                        <c:v>0.12126456561478638</c:v>
                      </c:pt>
                      <c:pt idx="198">
                        <c:v>0.12200984787427539</c:v>
                      </c:pt>
                      <c:pt idx="199">
                        <c:v>0.12216192170419353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0.54475794350151063</c:v>
                      </c:pt>
                      <c:pt idx="1">
                        <c:v>0.53616468471372991</c:v>
                      </c:pt>
                      <c:pt idx="2">
                        <c:v>0.52668476382055807</c:v>
                      </c:pt>
                      <c:pt idx="3">
                        <c:v>0.51574514442555563</c:v>
                      </c:pt>
                      <c:pt idx="4">
                        <c:v>0.50337344571180576</c:v>
                      </c:pt>
                      <c:pt idx="5">
                        <c:v>0.48927601547615074</c:v>
                      </c:pt>
                      <c:pt idx="6">
                        <c:v>0.4723927482841962</c:v>
                      </c:pt>
                      <c:pt idx="7">
                        <c:v>0.45405004398050774</c:v>
                      </c:pt>
                      <c:pt idx="8">
                        <c:v>0.43431494462365228</c:v>
                      </c:pt>
                      <c:pt idx="9">
                        <c:v>0.41218529840747908</c:v>
                      </c:pt>
                      <c:pt idx="10">
                        <c:v>0.38698018285304742</c:v>
                      </c:pt>
                      <c:pt idx="11">
                        <c:v>0.36032872771160163</c:v>
                      </c:pt>
                      <c:pt idx="12">
                        <c:v>0.332332131756994</c:v>
                      </c:pt>
                      <c:pt idx="13">
                        <c:v>0.30353668031701503</c:v>
                      </c:pt>
                      <c:pt idx="14">
                        <c:v>0.27464010717099946</c:v>
                      </c:pt>
                      <c:pt idx="15">
                        <c:v>0.24452479369563271</c:v>
                      </c:pt>
                      <c:pt idx="16">
                        <c:v>0.21684672859533738</c:v>
                      </c:pt>
                      <c:pt idx="17">
                        <c:v>0.19082946011789692</c:v>
                      </c:pt>
                      <c:pt idx="18">
                        <c:v>0.16731807011141156</c:v>
                      </c:pt>
                      <c:pt idx="19">
                        <c:v>0.14651354124809635</c:v>
                      </c:pt>
                      <c:pt idx="20">
                        <c:v>0.12734693158149979</c:v>
                      </c:pt>
                      <c:pt idx="21">
                        <c:v>0.11205591668240421</c:v>
                      </c:pt>
                      <c:pt idx="22">
                        <c:v>9.835451686973494E-2</c:v>
                      </c:pt>
                      <c:pt idx="23">
                        <c:v>8.7478583613045335E-2</c:v>
                      </c:pt>
                      <c:pt idx="24">
                        <c:v>7.8363732471349951E-2</c:v>
                      </c:pt>
                      <c:pt idx="25">
                        <c:v>7.098280670108513E-2</c:v>
                      </c:pt>
                      <c:pt idx="26">
                        <c:v>6.4808238483589131E-2</c:v>
                      </c:pt>
                      <c:pt idx="27">
                        <c:v>6.0244383709526443E-2</c:v>
                      </c:pt>
                      <c:pt idx="28">
                        <c:v>5.7479133623800971E-2</c:v>
                      </c:pt>
                      <c:pt idx="29">
                        <c:v>5.4079974602160519E-2</c:v>
                      </c:pt>
                      <c:pt idx="30">
                        <c:v>5.1356277912496709E-2</c:v>
                      </c:pt>
                      <c:pt idx="31">
                        <c:v>4.9736624804619017E-2</c:v>
                      </c:pt>
                      <c:pt idx="32">
                        <c:v>4.8785507071292873E-2</c:v>
                      </c:pt>
                      <c:pt idx="33">
                        <c:v>4.7741811914458893E-2</c:v>
                      </c:pt>
                      <c:pt idx="34">
                        <c:v>4.6735770747898135E-2</c:v>
                      </c:pt>
                      <c:pt idx="35">
                        <c:v>4.6335482715189336E-2</c:v>
                      </c:pt>
                      <c:pt idx="36">
                        <c:v>4.6122152835628621E-2</c:v>
                      </c:pt>
                      <c:pt idx="37">
                        <c:v>4.5035146511316244E-2</c:v>
                      </c:pt>
                      <c:pt idx="38">
                        <c:v>4.4867102335942939E-2</c:v>
                      </c:pt>
                      <c:pt idx="39">
                        <c:v>4.4613624285470152E-2</c:v>
                      </c:pt>
                      <c:pt idx="40">
                        <c:v>4.4560963426246172E-2</c:v>
                      </c:pt>
                      <c:pt idx="41">
                        <c:v>4.5377447362284148E-2</c:v>
                      </c:pt>
                      <c:pt idx="42">
                        <c:v>4.5432919139657565E-2</c:v>
                      </c:pt>
                      <c:pt idx="43">
                        <c:v>4.4471578678772994E-2</c:v>
                      </c:pt>
                      <c:pt idx="44">
                        <c:v>4.3815703900910614E-2</c:v>
                      </c:pt>
                      <c:pt idx="45">
                        <c:v>4.3886201027744688E-2</c:v>
                      </c:pt>
                      <c:pt idx="46">
                        <c:v>4.3410782640871906E-2</c:v>
                      </c:pt>
                      <c:pt idx="47">
                        <c:v>4.3044446872390701E-2</c:v>
                      </c:pt>
                      <c:pt idx="48">
                        <c:v>4.3024144700056777E-2</c:v>
                      </c:pt>
                      <c:pt idx="49">
                        <c:v>4.4285142807910099E-2</c:v>
                      </c:pt>
                      <c:pt idx="50">
                        <c:v>4.4300235382608008E-2</c:v>
                      </c:pt>
                      <c:pt idx="51">
                        <c:v>4.3885007197796359E-2</c:v>
                      </c:pt>
                      <c:pt idx="52">
                        <c:v>4.3958766082854019E-2</c:v>
                      </c:pt>
                      <c:pt idx="53">
                        <c:v>4.3732280333711904E-2</c:v>
                      </c:pt>
                      <c:pt idx="54">
                        <c:v>4.3514151865184862E-2</c:v>
                      </c:pt>
                      <c:pt idx="55">
                        <c:v>4.2698173844392791E-2</c:v>
                      </c:pt>
                      <c:pt idx="56">
                        <c:v>4.2551013742958436E-2</c:v>
                      </c:pt>
                      <c:pt idx="57">
                        <c:v>4.254852500728535E-2</c:v>
                      </c:pt>
                      <c:pt idx="58">
                        <c:v>4.2598892363899674E-2</c:v>
                      </c:pt>
                      <c:pt idx="59">
                        <c:v>4.2422940937329796E-2</c:v>
                      </c:pt>
                      <c:pt idx="60">
                        <c:v>4.3278092942953844E-2</c:v>
                      </c:pt>
                      <c:pt idx="61">
                        <c:v>4.4124595224723499E-2</c:v>
                      </c:pt>
                      <c:pt idx="62">
                        <c:v>4.4897565300239729E-2</c:v>
                      </c:pt>
                      <c:pt idx="63">
                        <c:v>4.4668149445547908E-2</c:v>
                      </c:pt>
                      <c:pt idx="64">
                        <c:v>4.4096187214007418E-2</c:v>
                      </c:pt>
                      <c:pt idx="65">
                        <c:v>4.3074772952947114E-2</c:v>
                      </c:pt>
                      <c:pt idx="66">
                        <c:v>4.2114295086116922E-2</c:v>
                      </c:pt>
                      <c:pt idx="67">
                        <c:v>3.9707486124568189E-2</c:v>
                      </c:pt>
                      <c:pt idx="68">
                        <c:v>3.9496743716830346E-2</c:v>
                      </c:pt>
                      <c:pt idx="69">
                        <c:v>3.8696977725501069E-2</c:v>
                      </c:pt>
                      <c:pt idx="70">
                        <c:v>3.660549810651359E-2</c:v>
                      </c:pt>
                      <c:pt idx="71">
                        <c:v>3.4828849795186016E-2</c:v>
                      </c:pt>
                      <c:pt idx="72">
                        <c:v>3.3377638523973754E-2</c:v>
                      </c:pt>
                      <c:pt idx="73">
                        <c:v>3.1359628276567755E-2</c:v>
                      </c:pt>
                      <c:pt idx="74">
                        <c:v>3.2295393860625791E-2</c:v>
                      </c:pt>
                      <c:pt idx="75">
                        <c:v>3.4556310049834907E-2</c:v>
                      </c:pt>
                      <c:pt idx="76">
                        <c:v>3.6513219130020938E-2</c:v>
                      </c:pt>
                      <c:pt idx="77">
                        <c:v>3.882726568418654E-2</c:v>
                      </c:pt>
                      <c:pt idx="78">
                        <c:v>4.2249625780599737E-2</c:v>
                      </c:pt>
                      <c:pt idx="79">
                        <c:v>4.5180563634573311E-2</c:v>
                      </c:pt>
                      <c:pt idx="80">
                        <c:v>4.667358923490187E-2</c:v>
                      </c:pt>
                      <c:pt idx="81">
                        <c:v>4.9211842895152E-2</c:v>
                      </c:pt>
                      <c:pt idx="82">
                        <c:v>5.2273213486956543E-2</c:v>
                      </c:pt>
                      <c:pt idx="83">
                        <c:v>5.3945653082050196E-2</c:v>
                      </c:pt>
                      <c:pt idx="84">
                        <c:v>5.5890645282102788E-2</c:v>
                      </c:pt>
                      <c:pt idx="85">
                        <c:v>5.7301318111815824E-2</c:v>
                      </c:pt>
                      <c:pt idx="86">
                        <c:v>5.9385977492816808E-2</c:v>
                      </c:pt>
                      <c:pt idx="87">
                        <c:v>6.1393141653105728E-2</c:v>
                      </c:pt>
                      <c:pt idx="88">
                        <c:v>6.2692548446740715E-2</c:v>
                      </c:pt>
                      <c:pt idx="89">
                        <c:v>6.4534645702331736E-2</c:v>
                      </c:pt>
                      <c:pt idx="90">
                        <c:v>6.5503441626904316E-2</c:v>
                      </c:pt>
                      <c:pt idx="91">
                        <c:v>6.7488367292754786E-2</c:v>
                      </c:pt>
                      <c:pt idx="92">
                        <c:v>6.8777731497885589E-2</c:v>
                      </c:pt>
                      <c:pt idx="93">
                        <c:v>6.8332859433879067E-2</c:v>
                      </c:pt>
                      <c:pt idx="94">
                        <c:v>6.8760801539135427E-2</c:v>
                      </c:pt>
                      <c:pt idx="95">
                        <c:v>7.0525647450489531E-2</c:v>
                      </c:pt>
                      <c:pt idx="96">
                        <c:v>7.1095730522901315E-2</c:v>
                      </c:pt>
                      <c:pt idx="97">
                        <c:v>7.1535733145327893E-2</c:v>
                      </c:pt>
                      <c:pt idx="98">
                        <c:v>7.149628804610679E-2</c:v>
                      </c:pt>
                      <c:pt idx="99">
                        <c:v>7.1839812813363838E-2</c:v>
                      </c:pt>
                      <c:pt idx="100">
                        <c:v>7.1823367625716658E-2</c:v>
                      </c:pt>
                      <c:pt idx="101">
                        <c:v>7.1657663293487495E-2</c:v>
                      </c:pt>
                      <c:pt idx="102">
                        <c:v>7.1502552685772366E-2</c:v>
                      </c:pt>
                      <c:pt idx="103">
                        <c:v>7.1185915006934511E-2</c:v>
                      </c:pt>
                      <c:pt idx="104">
                        <c:v>7.1302526269692038E-2</c:v>
                      </c:pt>
                      <c:pt idx="105">
                        <c:v>7.1303515722708974E-2</c:v>
                      </c:pt>
                      <c:pt idx="106">
                        <c:v>7.1388916472615596E-2</c:v>
                      </c:pt>
                      <c:pt idx="107">
                        <c:v>7.1457598013208987E-2</c:v>
                      </c:pt>
                      <c:pt idx="108">
                        <c:v>7.1425193481717636E-2</c:v>
                      </c:pt>
                      <c:pt idx="109">
                        <c:v>7.1156183395135408E-2</c:v>
                      </c:pt>
                      <c:pt idx="110">
                        <c:v>7.1890443025560385E-2</c:v>
                      </c:pt>
                      <c:pt idx="111">
                        <c:v>7.2094263100909911E-2</c:v>
                      </c:pt>
                      <c:pt idx="112">
                        <c:v>7.218691833204044E-2</c:v>
                      </c:pt>
                      <c:pt idx="113">
                        <c:v>7.1845885958165254E-2</c:v>
                      </c:pt>
                      <c:pt idx="114">
                        <c:v>7.1827293820093507E-2</c:v>
                      </c:pt>
                      <c:pt idx="115">
                        <c:v>7.1695938202745169E-2</c:v>
                      </c:pt>
                      <c:pt idx="116">
                        <c:v>7.152686955474194E-2</c:v>
                      </c:pt>
                      <c:pt idx="117">
                        <c:v>7.250742498118716E-2</c:v>
                      </c:pt>
                      <c:pt idx="118">
                        <c:v>7.271946160009754E-2</c:v>
                      </c:pt>
                      <c:pt idx="119">
                        <c:v>7.2423534675710916E-2</c:v>
                      </c:pt>
                      <c:pt idx="120">
                        <c:v>7.2398753664150856E-2</c:v>
                      </c:pt>
                      <c:pt idx="121">
                        <c:v>7.2543790111156206E-2</c:v>
                      </c:pt>
                      <c:pt idx="122">
                        <c:v>7.2616440877025484E-2</c:v>
                      </c:pt>
                      <c:pt idx="123">
                        <c:v>7.2713724522586926E-2</c:v>
                      </c:pt>
                      <c:pt idx="124">
                        <c:v>7.29444752824467E-2</c:v>
                      </c:pt>
                      <c:pt idx="125">
                        <c:v>7.3448811814744261E-2</c:v>
                      </c:pt>
                      <c:pt idx="126">
                        <c:v>7.3127911350912095E-2</c:v>
                      </c:pt>
                      <c:pt idx="127">
                        <c:v>7.27097697949914E-2</c:v>
                      </c:pt>
                      <c:pt idx="128">
                        <c:v>7.2632810898391478E-2</c:v>
                      </c:pt>
                      <c:pt idx="129">
                        <c:v>7.307491635529681E-2</c:v>
                      </c:pt>
                      <c:pt idx="130">
                        <c:v>7.3110737152273494E-2</c:v>
                      </c:pt>
                      <c:pt idx="131">
                        <c:v>7.3191092198379326E-2</c:v>
                      </c:pt>
                      <c:pt idx="132">
                        <c:v>7.31048356539859E-2</c:v>
                      </c:pt>
                      <c:pt idx="133">
                        <c:v>7.3235153051731339E-2</c:v>
                      </c:pt>
                      <c:pt idx="134">
                        <c:v>7.3794896489936493E-2</c:v>
                      </c:pt>
                      <c:pt idx="135">
                        <c:v>7.3641756045143877E-2</c:v>
                      </c:pt>
                      <c:pt idx="136">
                        <c:v>7.3557125592599734E-2</c:v>
                      </c:pt>
                      <c:pt idx="137">
                        <c:v>7.3593009381223026E-2</c:v>
                      </c:pt>
                      <c:pt idx="138">
                        <c:v>7.3456782554213396E-2</c:v>
                      </c:pt>
                      <c:pt idx="139">
                        <c:v>7.3781369603861002E-2</c:v>
                      </c:pt>
                      <c:pt idx="140">
                        <c:v>7.3668198871506774E-2</c:v>
                      </c:pt>
                      <c:pt idx="141">
                        <c:v>7.3325049894057512E-2</c:v>
                      </c:pt>
                      <c:pt idx="142">
                        <c:v>7.3256443723616879E-2</c:v>
                      </c:pt>
                      <c:pt idx="143">
                        <c:v>7.3116851593610144E-2</c:v>
                      </c:pt>
                      <c:pt idx="144">
                        <c:v>7.3156733082581055E-2</c:v>
                      </c:pt>
                      <c:pt idx="145">
                        <c:v>7.3415082317851751E-2</c:v>
                      </c:pt>
                      <c:pt idx="146">
                        <c:v>7.3213640470888366E-2</c:v>
                      </c:pt>
                      <c:pt idx="147">
                        <c:v>7.2897259379859053E-2</c:v>
                      </c:pt>
                      <c:pt idx="148">
                        <c:v>7.3316654463729258E-2</c:v>
                      </c:pt>
                      <c:pt idx="149">
                        <c:v>7.2786918916174739E-2</c:v>
                      </c:pt>
                      <c:pt idx="150">
                        <c:v>7.3082821316194035E-2</c:v>
                      </c:pt>
                      <c:pt idx="151">
                        <c:v>7.3431030308149653E-2</c:v>
                      </c:pt>
                      <c:pt idx="152">
                        <c:v>7.3069541557663681E-2</c:v>
                      </c:pt>
                      <c:pt idx="153">
                        <c:v>7.3012336939432432E-2</c:v>
                      </c:pt>
                      <c:pt idx="154">
                        <c:v>7.35875798349509E-2</c:v>
                      </c:pt>
                      <c:pt idx="155">
                        <c:v>7.3432749811504577E-2</c:v>
                      </c:pt>
                      <c:pt idx="156">
                        <c:v>7.3476703633263002E-2</c:v>
                      </c:pt>
                      <c:pt idx="157">
                        <c:v>7.3722064146536648E-2</c:v>
                      </c:pt>
                      <c:pt idx="158">
                        <c:v>7.3551112693804696E-2</c:v>
                      </c:pt>
                      <c:pt idx="159">
                        <c:v>7.2868654158255414E-2</c:v>
                      </c:pt>
                      <c:pt idx="160">
                        <c:v>7.3092034380497051E-2</c:v>
                      </c:pt>
                      <c:pt idx="161">
                        <c:v>7.3198986605314098E-2</c:v>
                      </c:pt>
                      <c:pt idx="162">
                        <c:v>7.2720518661413727E-2</c:v>
                      </c:pt>
                      <c:pt idx="163">
                        <c:v>7.2530554263274052E-2</c:v>
                      </c:pt>
                      <c:pt idx="164">
                        <c:v>7.2573158904946866E-2</c:v>
                      </c:pt>
                      <c:pt idx="165">
                        <c:v>7.294778904634823E-2</c:v>
                      </c:pt>
                      <c:pt idx="166">
                        <c:v>7.3437617084761445E-2</c:v>
                      </c:pt>
                      <c:pt idx="167">
                        <c:v>7.3022922576239421E-2</c:v>
                      </c:pt>
                      <c:pt idx="168">
                        <c:v>7.2976965817884584E-2</c:v>
                      </c:pt>
                      <c:pt idx="169">
                        <c:v>7.3164531239534897E-2</c:v>
                      </c:pt>
                      <c:pt idx="170">
                        <c:v>7.2584759252230277E-2</c:v>
                      </c:pt>
                      <c:pt idx="171">
                        <c:v>7.3018366801261475E-2</c:v>
                      </c:pt>
                      <c:pt idx="172">
                        <c:v>7.3317484982322434E-2</c:v>
                      </c:pt>
                      <c:pt idx="173">
                        <c:v>7.2884324991949898E-2</c:v>
                      </c:pt>
                      <c:pt idx="174">
                        <c:v>7.271566510062899E-2</c:v>
                      </c:pt>
                      <c:pt idx="175">
                        <c:v>7.3145795066670988E-2</c:v>
                      </c:pt>
                      <c:pt idx="176">
                        <c:v>7.2706229223323343E-2</c:v>
                      </c:pt>
                      <c:pt idx="177">
                        <c:v>7.2514981183919025E-2</c:v>
                      </c:pt>
                      <c:pt idx="178">
                        <c:v>7.2736101967587619E-2</c:v>
                      </c:pt>
                      <c:pt idx="179">
                        <c:v>7.2868105502908162E-2</c:v>
                      </c:pt>
                      <c:pt idx="180">
                        <c:v>7.2781698579266696E-2</c:v>
                      </c:pt>
                      <c:pt idx="181">
                        <c:v>7.3072154241144077E-2</c:v>
                      </c:pt>
                      <c:pt idx="182">
                        <c:v>7.2872917879521659E-2</c:v>
                      </c:pt>
                      <c:pt idx="183">
                        <c:v>7.3000099176735916E-2</c:v>
                      </c:pt>
                      <c:pt idx="184">
                        <c:v>7.3318575901709149E-2</c:v>
                      </c:pt>
                      <c:pt idx="185">
                        <c:v>7.319100243968571E-2</c:v>
                      </c:pt>
                      <c:pt idx="186">
                        <c:v>7.3340469459100915E-2</c:v>
                      </c:pt>
                      <c:pt idx="187">
                        <c:v>7.334647143881956E-2</c:v>
                      </c:pt>
                      <c:pt idx="188">
                        <c:v>7.2973443333567825E-2</c:v>
                      </c:pt>
                      <c:pt idx="189">
                        <c:v>7.2795971308567367E-2</c:v>
                      </c:pt>
                      <c:pt idx="190">
                        <c:v>7.2939553510965205E-2</c:v>
                      </c:pt>
                      <c:pt idx="191">
                        <c:v>7.3212657854394722E-2</c:v>
                      </c:pt>
                      <c:pt idx="192">
                        <c:v>7.2878214082892315E-2</c:v>
                      </c:pt>
                      <c:pt idx="193">
                        <c:v>7.261343147532609E-2</c:v>
                      </c:pt>
                      <c:pt idx="194">
                        <c:v>7.3000577263092836E-2</c:v>
                      </c:pt>
                      <c:pt idx="195">
                        <c:v>7.3165177229485928E-2</c:v>
                      </c:pt>
                      <c:pt idx="196">
                        <c:v>7.2590043871310822E-2</c:v>
                      </c:pt>
                      <c:pt idx="197">
                        <c:v>7.2758739368871839E-2</c:v>
                      </c:pt>
                      <c:pt idx="198">
                        <c:v>7.3205908724565241E-2</c:v>
                      </c:pt>
                      <c:pt idx="199">
                        <c:v>7.3297153022516118E-2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Methyl-3,4,5-TMBenzoate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0.76042806502528504</c:v>
                </c:pt>
                <c:pt idx="1">
                  <c:v>0.78882700653535998</c:v>
                </c:pt>
                <c:pt idx="2">
                  <c:v>0.81630633219062898</c:v>
                </c:pt>
                <c:pt idx="3">
                  <c:v>0.84231144815243797</c:v>
                </c:pt>
                <c:pt idx="4">
                  <c:v>0.86727023133245196</c:v>
                </c:pt>
                <c:pt idx="5">
                  <c:v>0.89079864636838002</c:v>
                </c:pt>
                <c:pt idx="6">
                  <c:v>0.91283022756022303</c:v>
                </c:pt>
                <c:pt idx="7">
                  <c:v>0.93229310238887297</c:v>
                </c:pt>
                <c:pt idx="8">
                  <c:v>0.94921474919094295</c:v>
                </c:pt>
                <c:pt idx="9">
                  <c:v>0.96267783319323097</c:v>
                </c:pt>
                <c:pt idx="10">
                  <c:v>0.975300194804263</c:v>
                </c:pt>
                <c:pt idx="11">
                  <c:v>0.98549428429415997</c:v>
                </c:pt>
                <c:pt idx="12">
                  <c:v>0.99259359838540495</c:v>
                </c:pt>
                <c:pt idx="13">
                  <c:v>0.99747132396508298</c:v>
                </c:pt>
                <c:pt idx="14">
                  <c:v>1</c:v>
                </c:pt>
                <c:pt idx="15">
                  <c:v>0.99984471911688499</c:v>
                </c:pt>
                <c:pt idx="16">
                  <c:v>0.9969350028374</c:v>
                </c:pt>
                <c:pt idx="17">
                  <c:v>0.99176479952377905</c:v>
                </c:pt>
                <c:pt idx="18">
                  <c:v>0.98319234004154499</c:v>
                </c:pt>
                <c:pt idx="19">
                  <c:v>0.97051191293799599</c:v>
                </c:pt>
                <c:pt idx="20">
                  <c:v>0.95422226583897496</c:v>
                </c:pt>
                <c:pt idx="21">
                  <c:v>0.93502500952120005</c:v>
                </c:pt>
                <c:pt idx="22">
                  <c:v>0.91248799053740304</c:v>
                </c:pt>
                <c:pt idx="23">
                  <c:v>0.88790113335290599</c:v>
                </c:pt>
                <c:pt idx="24">
                  <c:v>0.86151697441738695</c:v>
                </c:pt>
                <c:pt idx="25">
                  <c:v>0.83424572525551</c:v>
                </c:pt>
                <c:pt idx="26">
                  <c:v>0.80676024684664005</c:v>
                </c:pt>
                <c:pt idx="27">
                  <c:v>0.78032089027282603</c:v>
                </c:pt>
                <c:pt idx="28">
                  <c:v>0.75434656216263996</c:v>
                </c:pt>
                <c:pt idx="29">
                  <c:v>0.730916753652605</c:v>
                </c:pt>
                <c:pt idx="30">
                  <c:v>0.71094903020867295</c:v>
                </c:pt>
                <c:pt idx="31">
                  <c:v>0.69267456757310597</c:v>
                </c:pt>
                <c:pt idx="32">
                  <c:v>0.67590033296663898</c:v>
                </c:pt>
                <c:pt idx="33">
                  <c:v>0.66192309720144804</c:v>
                </c:pt>
                <c:pt idx="34">
                  <c:v>0.651140422811327</c:v>
                </c:pt>
                <c:pt idx="35">
                  <c:v>0.64299614697088803</c:v>
                </c:pt>
                <c:pt idx="36">
                  <c:v>0.63738480394458097</c:v>
                </c:pt>
                <c:pt idx="37">
                  <c:v>0.63326599629241198</c:v>
                </c:pt>
                <c:pt idx="38">
                  <c:v>0.63045516367869203</c:v>
                </c:pt>
                <c:pt idx="39">
                  <c:v>0.62865763614287895</c:v>
                </c:pt>
                <c:pt idx="40">
                  <c:v>0.62718127116792799</c:v>
                </c:pt>
                <c:pt idx="41">
                  <c:v>0.62660368332657401</c:v>
                </c:pt>
                <c:pt idx="42">
                  <c:v>0.62572969224970898</c:v>
                </c:pt>
                <c:pt idx="43">
                  <c:v>0.62392159025813398</c:v>
                </c:pt>
                <c:pt idx="44">
                  <c:v>0.62166547838925601</c:v>
                </c:pt>
                <c:pt idx="45">
                  <c:v>0.61932218772280301</c:v>
                </c:pt>
                <c:pt idx="46">
                  <c:v>0.61533560542704602</c:v>
                </c:pt>
                <c:pt idx="47">
                  <c:v>0.60986421842219496</c:v>
                </c:pt>
                <c:pt idx="48">
                  <c:v>0.60437623687509801</c:v>
                </c:pt>
                <c:pt idx="49">
                  <c:v>0.59797718437824698</c:v>
                </c:pt>
                <c:pt idx="50">
                  <c:v>0.59008583352237598</c:v>
                </c:pt>
                <c:pt idx="51">
                  <c:v>0.58077755204626202</c:v>
                </c:pt>
                <c:pt idx="52">
                  <c:v>0.57050883161968602</c:v>
                </c:pt>
                <c:pt idx="53">
                  <c:v>0.55865895497975104</c:v>
                </c:pt>
                <c:pt idx="54">
                  <c:v>0.54525783942984896</c:v>
                </c:pt>
                <c:pt idx="55">
                  <c:v>0.52998739873161804</c:v>
                </c:pt>
                <c:pt idx="56">
                  <c:v>0.51169931883780395</c:v>
                </c:pt>
                <c:pt idx="57">
                  <c:v>0.49183036587031698</c:v>
                </c:pt>
                <c:pt idx="58">
                  <c:v>0.470453160282851</c:v>
                </c:pt>
                <c:pt idx="59">
                  <c:v>0.44648216382689998</c:v>
                </c:pt>
                <c:pt idx="60">
                  <c:v>0.41917979623705798</c:v>
                </c:pt>
                <c:pt idx="61">
                  <c:v>0.39031074290919099</c:v>
                </c:pt>
                <c:pt idx="62">
                  <c:v>0.35998462310361901</c:v>
                </c:pt>
                <c:pt idx="63">
                  <c:v>0.32879317712782302</c:v>
                </c:pt>
                <c:pt idx="64">
                  <c:v>0.297492195372135</c:v>
                </c:pt>
                <c:pt idx="65">
                  <c:v>0.26487106507768499</c:v>
                </c:pt>
                <c:pt idx="66">
                  <c:v>0.23488998024941199</c:v>
                </c:pt>
                <c:pt idx="67">
                  <c:v>0.20670788260654699</c:v>
                </c:pt>
                <c:pt idx="68">
                  <c:v>0.18124017105731999</c:v>
                </c:pt>
                <c:pt idx="69">
                  <c:v>0.15870455151877599</c:v>
                </c:pt>
                <c:pt idx="70">
                  <c:v>0.137943138168444</c:v>
                </c:pt>
                <c:pt idx="71">
                  <c:v>0.12137979773482099</c:v>
                </c:pt>
                <c:pt idx="72">
                  <c:v>0.10653834011987599</c:v>
                </c:pt>
                <c:pt idx="73">
                  <c:v>9.4757448775994901E-2</c:v>
                </c:pt>
                <c:pt idx="74">
                  <c:v>8.4884174604335602E-2</c:v>
                </c:pt>
                <c:pt idx="75">
                  <c:v>7.6889101219414099E-2</c:v>
                </c:pt>
                <c:pt idx="76">
                  <c:v>7.0200763258075505E-2</c:v>
                </c:pt>
                <c:pt idx="77">
                  <c:v>6.5257162011771896E-2</c:v>
                </c:pt>
                <c:pt idx="78">
                  <c:v>6.2261822666658501E-2</c:v>
                </c:pt>
                <c:pt idx="79">
                  <c:v>5.8579828473664698E-2</c:v>
                </c:pt>
                <c:pt idx="80">
                  <c:v>5.5629500074501202E-2</c:v>
                </c:pt>
                <c:pt idx="81">
                  <c:v>5.3875079848820798E-2</c:v>
                </c:pt>
                <c:pt idx="82">
                  <c:v>5.28448220854549E-2</c:v>
                </c:pt>
                <c:pt idx="83">
                  <c:v>5.1714283772227101E-2</c:v>
                </c:pt>
                <c:pt idx="84">
                  <c:v>5.0624532539758502E-2</c:v>
                </c:pt>
                <c:pt idx="85">
                  <c:v>5.0190937582130599E-2</c:v>
                </c:pt>
                <c:pt idx="86">
                  <c:v>4.9959857078766698E-2</c:v>
                </c:pt>
                <c:pt idx="87">
                  <c:v>4.8782403788589598E-2</c:v>
                </c:pt>
                <c:pt idx="88">
                  <c:v>4.86003770949422E-2</c:v>
                </c:pt>
                <c:pt idx="89">
                  <c:v>4.8325807795903702E-2</c:v>
                </c:pt>
                <c:pt idx="90">
                  <c:v>4.8268765163703702E-2</c:v>
                </c:pt>
                <c:pt idx="91">
                  <c:v>4.9153186602072803E-2</c:v>
                </c:pt>
                <c:pt idx="92">
                  <c:v>4.9213274041602299E-2</c:v>
                </c:pt>
                <c:pt idx="93">
                  <c:v>4.8171942944136098E-2</c:v>
                </c:pt>
                <c:pt idx="94">
                  <c:v>4.7461494533795202E-2</c:v>
                </c:pt>
                <c:pt idx="95">
                  <c:v>4.7537857542990503E-2</c:v>
                </c:pt>
                <c:pt idx="96">
                  <c:v>4.7022880830055402E-2</c:v>
                </c:pt>
                <c:pt idx="97">
                  <c:v>4.6626063216155499E-2</c:v>
                </c:pt>
                <c:pt idx="98">
                  <c:v>4.6604071752925101E-2</c:v>
                </c:pt>
                <c:pt idx="99">
                  <c:v>4.7969994229906297E-2</c:v>
                </c:pt>
                <c:pt idx="100">
                  <c:v>4.7986342618446302E-2</c:v>
                </c:pt>
                <c:pt idx="101">
                  <c:v>4.7536564377560701E-2</c:v>
                </c:pt>
                <c:pt idx="102">
                  <c:v>4.7616460547388301E-2</c:v>
                </c:pt>
                <c:pt idx="103">
                  <c:v>4.7371129508790799E-2</c:v>
                </c:pt>
                <c:pt idx="104">
                  <c:v>4.7134851138367399E-2</c:v>
                </c:pt>
                <c:pt idx="105">
                  <c:v>4.6250977711134497E-2</c:v>
                </c:pt>
                <c:pt idx="106">
                  <c:v>4.6091572800839899E-2</c:v>
                </c:pt>
                <c:pt idx="107">
                  <c:v>4.6088876983951699E-2</c:v>
                </c:pt>
                <c:pt idx="108">
                  <c:v>4.6143435277161797E-2</c:v>
                </c:pt>
                <c:pt idx="109">
                  <c:v>4.5952843390534903E-2</c:v>
                </c:pt>
                <c:pt idx="110">
                  <c:v>4.6879150367875197E-2</c:v>
                </c:pt>
                <c:pt idx="111">
                  <c:v>4.7796087900361599E-2</c:v>
                </c:pt>
                <c:pt idx="112">
                  <c:v>4.8633374803177698E-2</c:v>
                </c:pt>
                <c:pt idx="113">
                  <c:v>4.83848698525772E-2</c:v>
                </c:pt>
                <c:pt idx="114">
                  <c:v>4.7765316133043502E-2</c:v>
                </c:pt>
                <c:pt idx="115">
                  <c:v>4.6658912650911002E-2</c:v>
                </c:pt>
                <c:pt idx="116">
                  <c:v>4.5618515921704399E-2</c:v>
                </c:pt>
                <c:pt idx="117">
                  <c:v>4.30114426533902E-2</c:v>
                </c:pt>
                <c:pt idx="118">
                  <c:v>4.2783164918642203E-2</c:v>
                </c:pt>
                <c:pt idx="119">
                  <c:v>4.1916852481630303E-2</c:v>
                </c:pt>
                <c:pt idx="120">
                  <c:v>3.9651346289407398E-2</c:v>
                </c:pt>
                <c:pt idx="121">
                  <c:v>3.7726867698187103E-2</c:v>
                </c:pt>
                <c:pt idx="122">
                  <c:v>3.6154904915806897E-2</c:v>
                </c:pt>
                <c:pt idx="123">
                  <c:v>3.3968981290272898E-2</c:v>
                </c:pt>
                <c:pt idx="124">
                  <c:v>3.4982609492004497E-2</c:v>
                </c:pt>
                <c:pt idx="125">
                  <c:v>3.74316506302729E-2</c:v>
                </c:pt>
                <c:pt idx="126">
                  <c:v>3.95513890195597E-2</c:v>
                </c:pt>
                <c:pt idx="127">
                  <c:v>4.20579813621101E-2</c:v>
                </c:pt>
                <c:pt idx="128">
                  <c:v>4.57651071308968E-2</c:v>
                </c:pt>
                <c:pt idx="129">
                  <c:v>4.8939920692031201E-2</c:v>
                </c:pt>
                <c:pt idx="130">
                  <c:v>5.0557177064975999E-2</c:v>
                </c:pt>
                <c:pt idx="131">
                  <c:v>5.3306632203110701E-2</c:v>
                </c:pt>
                <c:pt idx="132">
                  <c:v>5.6622731470566103E-2</c:v>
                </c:pt>
                <c:pt idx="133">
                  <c:v>5.8434330409616597E-2</c:v>
                </c:pt>
                <c:pt idx="134">
                  <c:v>6.0541160346203597E-2</c:v>
                </c:pt>
                <c:pt idx="135">
                  <c:v>6.2069211588922701E-2</c:v>
                </c:pt>
                <c:pt idx="136">
                  <c:v>6.4327330048914999E-2</c:v>
                </c:pt>
                <c:pt idx="137">
                  <c:v>6.6501505112664297E-2</c:v>
                </c:pt>
                <c:pt idx="138">
                  <c:v>6.7909032162161306E-2</c:v>
                </c:pt>
                <c:pt idx="139">
                  <c:v>6.9904405533879194E-2</c:v>
                </c:pt>
                <c:pt idx="140">
                  <c:v>7.09538124447541E-2</c:v>
                </c:pt>
                <c:pt idx="141">
                  <c:v>7.3103898606848003E-2</c:v>
                </c:pt>
                <c:pt idx="142">
                  <c:v>7.4500547450200599E-2</c:v>
                </c:pt>
                <c:pt idx="143">
                  <c:v>7.4018658740119994E-2</c:v>
                </c:pt>
                <c:pt idx="144">
                  <c:v>7.44822087936656E-2</c:v>
                </c:pt>
                <c:pt idx="145">
                  <c:v>7.6393902937942099E-2</c:v>
                </c:pt>
                <c:pt idx="146">
                  <c:v>7.7011421138409003E-2</c:v>
                </c:pt>
                <c:pt idx="147">
                  <c:v>7.7488035233354999E-2</c:v>
                </c:pt>
                <c:pt idx="148">
                  <c:v>7.7445308010136105E-2</c:v>
                </c:pt>
                <c:pt idx="149">
                  <c:v>7.7817416578795998E-2</c:v>
                </c:pt>
                <c:pt idx="150">
                  <c:v>7.7799603029905198E-2</c:v>
                </c:pt>
                <c:pt idx="151">
                  <c:v>7.7620110871657405E-2</c:v>
                </c:pt>
                <c:pt idx="152">
                  <c:v>7.7452093914156195E-2</c:v>
                </c:pt>
                <c:pt idx="153">
                  <c:v>7.7109109638533402E-2</c:v>
                </c:pt>
                <c:pt idx="154">
                  <c:v>7.7235423820828902E-2</c:v>
                </c:pt>
                <c:pt idx="155">
                  <c:v>7.7236495603655003E-2</c:v>
                </c:pt>
                <c:pt idx="156">
                  <c:v>7.7329002327592197E-2</c:v>
                </c:pt>
                <c:pt idx="157">
                  <c:v>7.7403398680343197E-2</c:v>
                </c:pt>
                <c:pt idx="158">
                  <c:v>7.7368297852162399E-2</c:v>
                </c:pt>
                <c:pt idx="159">
                  <c:v>7.7076904136732599E-2</c:v>
                </c:pt>
                <c:pt idx="160">
                  <c:v>7.7872259599116894E-2</c:v>
                </c:pt>
                <c:pt idx="161">
                  <c:v>7.8093039012223101E-2</c:v>
                </c:pt>
                <c:pt idx="162">
                  <c:v>7.8193403843877393E-2</c:v>
                </c:pt>
                <c:pt idx="163">
                  <c:v>7.7823995054162903E-2</c:v>
                </c:pt>
                <c:pt idx="164">
                  <c:v>7.7803855912692996E-2</c:v>
                </c:pt>
                <c:pt idx="165">
                  <c:v>7.7661570536453006E-2</c:v>
                </c:pt>
                <c:pt idx="166">
                  <c:v>7.7478434126475704E-2</c:v>
                </c:pt>
                <c:pt idx="167">
                  <c:v>7.8540579016754306E-2</c:v>
                </c:pt>
                <c:pt idx="168">
                  <c:v>7.8770258650616598E-2</c:v>
                </c:pt>
                <c:pt idx="169">
                  <c:v>7.8449708417395597E-2</c:v>
                </c:pt>
                <c:pt idx="170">
                  <c:v>7.8422865442389203E-2</c:v>
                </c:pt>
                <c:pt idx="171">
                  <c:v>7.8579969994499399E-2</c:v>
                </c:pt>
                <c:pt idx="172">
                  <c:v>7.8658665841426306E-2</c:v>
                </c:pt>
                <c:pt idx="173">
                  <c:v>7.8764044205824696E-2</c:v>
                </c:pt>
                <c:pt idx="174">
                  <c:v>7.9013995135576304E-2</c:v>
                </c:pt>
                <c:pt idx="175">
                  <c:v>7.9560296197519004E-2</c:v>
                </c:pt>
                <c:pt idx="176">
                  <c:v>7.9212694441662096E-2</c:v>
                </c:pt>
                <c:pt idx="177">
                  <c:v>7.8759760415643407E-2</c:v>
                </c:pt>
                <c:pt idx="178">
                  <c:v>7.8676397969645401E-2</c:v>
                </c:pt>
                <c:pt idx="179">
                  <c:v>7.9155289870451701E-2</c:v>
                </c:pt>
                <c:pt idx="180">
                  <c:v>7.9194091222673499E-2</c:v>
                </c:pt>
                <c:pt idx="181">
                  <c:v>7.9281132402934801E-2</c:v>
                </c:pt>
                <c:pt idx="182">
                  <c:v>7.9187698676079901E-2</c:v>
                </c:pt>
                <c:pt idx="183">
                  <c:v>7.9328859445167196E-2</c:v>
                </c:pt>
                <c:pt idx="184">
                  <c:v>7.9935177677387795E-2</c:v>
                </c:pt>
                <c:pt idx="185">
                  <c:v>7.9769294814935901E-2</c:v>
                </c:pt>
                <c:pt idx="186">
                  <c:v>7.9677622482798999E-2</c:v>
                </c:pt>
                <c:pt idx="187">
                  <c:v>7.9716492068038297E-2</c:v>
                </c:pt>
                <c:pt idx="188">
                  <c:v>7.9568930161464907E-2</c:v>
                </c:pt>
                <c:pt idx="189">
                  <c:v>7.9920525254343705E-2</c:v>
                </c:pt>
                <c:pt idx="190">
                  <c:v>7.97979378800278E-2</c:v>
                </c:pt>
                <c:pt idx="191">
                  <c:v>7.94262363696671E-2</c:v>
                </c:pt>
                <c:pt idx="192">
                  <c:v>7.9351921658423002E-2</c:v>
                </c:pt>
                <c:pt idx="193">
                  <c:v>7.92007144307528E-2</c:v>
                </c:pt>
                <c:pt idx="194">
                  <c:v>7.9243914354576298E-2</c:v>
                </c:pt>
                <c:pt idx="195">
                  <c:v>7.9523760157015996E-2</c:v>
                </c:pt>
                <c:pt idx="196">
                  <c:v>7.9305556858487405E-2</c:v>
                </c:pt>
                <c:pt idx="197">
                  <c:v>7.89628505206766E-2</c:v>
                </c:pt>
                <c:pt idx="198">
                  <c:v>7.9417142377441505E-2</c:v>
                </c:pt>
                <c:pt idx="199">
                  <c:v>7.8843328914317098E-2</c:v>
                </c:pt>
                <c:pt idx="200">
                  <c:v>7.9163852582562005E-2</c:v>
                </c:pt>
                <c:pt idx="201">
                  <c:v>7.9541035138060698E-2</c:v>
                </c:pt>
                <c:pt idx="202">
                  <c:v>7.9149467849902594E-2</c:v>
                </c:pt>
                <c:pt idx="203">
                  <c:v>7.9087503384339494E-2</c:v>
                </c:pt>
                <c:pt idx="204">
                  <c:v>7.9710610743358501E-2</c:v>
                </c:pt>
                <c:pt idx="205">
                  <c:v>7.95428977168125E-2</c:v>
                </c:pt>
                <c:pt idx="206">
                  <c:v>7.9590508821631101E-2</c:v>
                </c:pt>
                <c:pt idx="207">
                  <c:v>7.9856285144336805E-2</c:v>
                </c:pt>
                <c:pt idx="208">
                  <c:v>7.9671109266351806E-2</c:v>
                </c:pt>
                <c:pt idx="209">
                  <c:v>7.8931865133066506E-2</c:v>
                </c:pt>
                <c:pt idx="210">
                  <c:v>7.9173832241956399E-2</c:v>
                </c:pt>
                <c:pt idx="211">
                  <c:v>7.9289683682914905E-2</c:v>
                </c:pt>
                <c:pt idx="212">
                  <c:v>7.8771403667252493E-2</c:v>
                </c:pt>
                <c:pt idx="213">
                  <c:v>7.8565632826178899E-2</c:v>
                </c:pt>
                <c:pt idx="214">
                  <c:v>7.8611782489150003E-2</c:v>
                </c:pt>
                <c:pt idx="215">
                  <c:v>7.90175846291436E-2</c:v>
                </c:pt>
                <c:pt idx="216">
                  <c:v>7.9548169983203507E-2</c:v>
                </c:pt>
                <c:pt idx="217">
                  <c:v>7.9098969824421994E-2</c:v>
                </c:pt>
                <c:pt idx="218">
                  <c:v>7.9049189123868102E-2</c:v>
                </c:pt>
                <c:pt idx="219">
                  <c:v>7.9252361375865193E-2</c:v>
                </c:pt>
                <c:pt idx="220">
                  <c:v>7.8624348071125505E-2</c:v>
                </c:pt>
                <c:pt idx="221">
                  <c:v>7.9094034975270594E-2</c:v>
                </c:pt>
                <c:pt idx="222">
                  <c:v>7.9418042001324296E-2</c:v>
                </c:pt>
                <c:pt idx="223">
                  <c:v>7.8948839896028494E-2</c:v>
                </c:pt>
                <c:pt idx="224">
                  <c:v>7.8766146254312705E-2</c:v>
                </c:pt>
                <c:pt idx="225">
                  <c:v>7.9232066214843105E-2</c:v>
                </c:pt>
                <c:pt idx="226">
                  <c:v>7.8755925242225897E-2</c:v>
                </c:pt>
                <c:pt idx="227">
                  <c:v>7.8548763951440406E-2</c:v>
                </c:pt>
                <c:pt idx="228">
                  <c:v>7.8788283619756802E-2</c:v>
                </c:pt>
                <c:pt idx="229">
                  <c:v>7.8931270825536401E-2</c:v>
                </c:pt>
                <c:pt idx="230">
                  <c:v>7.8837674206767794E-2</c:v>
                </c:pt>
                <c:pt idx="231">
                  <c:v>7.9152297927972404E-2</c:v>
                </c:pt>
                <c:pt idx="232">
                  <c:v>7.8936483627477294E-2</c:v>
                </c:pt>
                <c:pt idx="233">
                  <c:v>7.9074247349274096E-2</c:v>
                </c:pt>
                <c:pt idx="234">
                  <c:v>7.9419223693272603E-2</c:v>
                </c:pt>
                <c:pt idx="235">
                  <c:v>7.9281035175654005E-2</c:v>
                </c:pt>
                <c:pt idx="236">
                  <c:v>7.9442938956567802E-2</c:v>
                </c:pt>
                <c:pt idx="237">
                  <c:v>7.9449440345390698E-2</c:v>
                </c:pt>
                <c:pt idx="238">
                  <c:v>7.9045373542803304E-2</c:v>
                </c:pt>
                <c:pt idx="239">
                  <c:v>7.8853134532709798E-2</c:v>
                </c:pt>
                <c:pt idx="240">
                  <c:v>7.9008663836305296E-2</c:v>
                </c:pt>
                <c:pt idx="241">
                  <c:v>7.9304492481033897E-2</c:v>
                </c:pt>
                <c:pt idx="242">
                  <c:v>7.8942220514140002E-2</c:v>
                </c:pt>
                <c:pt idx="243">
                  <c:v>7.8655406035247497E-2</c:v>
                </c:pt>
                <c:pt idx="244">
                  <c:v>7.90747652159519E-2</c:v>
                </c:pt>
                <c:pt idx="245">
                  <c:v>7.9253061116957998E-2</c:v>
                </c:pt>
                <c:pt idx="246">
                  <c:v>7.8630072409599502E-2</c:v>
                </c:pt>
                <c:pt idx="247">
                  <c:v>7.8812804620257901E-2</c:v>
                </c:pt>
                <c:pt idx="248">
                  <c:v>7.9297181773684902E-2</c:v>
                </c:pt>
                <c:pt idx="249">
                  <c:v>7.9396018272083493E-2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0.95053508128160624</c:v>
                </c:pt>
                <c:pt idx="1">
                  <c:v>0.98603375816920003</c:v>
                </c:pt>
                <c:pt idx="2">
                  <c:v>1.0203829152382862</c:v>
                </c:pt>
                <c:pt idx="3">
                  <c:v>1.0528893101905474</c:v>
                </c:pt>
                <c:pt idx="4">
                  <c:v>1.0840877891655649</c:v>
                </c:pt>
                <c:pt idx="5">
                  <c:v>1.113498307960475</c:v>
                </c:pt>
                <c:pt idx="6">
                  <c:v>1.1410377844502788</c:v>
                </c:pt>
                <c:pt idx="7">
                  <c:v>1.1653663779860912</c:v>
                </c:pt>
                <c:pt idx="8">
                  <c:v>1.1865184364886787</c:v>
                </c:pt>
                <c:pt idx="9">
                  <c:v>1.2033472914915386</c:v>
                </c:pt>
                <c:pt idx="10">
                  <c:v>1.2191252435053288</c:v>
                </c:pt>
                <c:pt idx="11">
                  <c:v>1.2318678553677</c:v>
                </c:pt>
                <c:pt idx="12">
                  <c:v>1.2407419979817562</c:v>
                </c:pt>
                <c:pt idx="13">
                  <c:v>1.2468391549563538</c:v>
                </c:pt>
                <c:pt idx="14">
                  <c:v>1.25</c:v>
                </c:pt>
                <c:pt idx="15">
                  <c:v>1.2498058988961063</c:v>
                </c:pt>
                <c:pt idx="16">
                  <c:v>1.2461687535467501</c:v>
                </c:pt>
                <c:pt idx="17">
                  <c:v>1.2397059994047237</c:v>
                </c:pt>
                <c:pt idx="18">
                  <c:v>1.2289904250519312</c:v>
                </c:pt>
                <c:pt idx="19">
                  <c:v>1.2131398911724949</c:v>
                </c:pt>
                <c:pt idx="20">
                  <c:v>1.1927778322987188</c:v>
                </c:pt>
                <c:pt idx="21">
                  <c:v>1.1687812619015001</c:v>
                </c:pt>
                <c:pt idx="22">
                  <c:v>1.1406099881717537</c:v>
                </c:pt>
                <c:pt idx="23">
                  <c:v>1.1098764166911326</c:v>
                </c:pt>
                <c:pt idx="24">
                  <c:v>1.0768962180217336</c:v>
                </c:pt>
                <c:pt idx="25">
                  <c:v>1.0428071565693875</c:v>
                </c:pt>
                <c:pt idx="26">
                  <c:v>1.0084503085583001</c:v>
                </c:pt>
                <c:pt idx="27">
                  <c:v>0.97540111284103248</c:v>
                </c:pt>
                <c:pt idx="28">
                  <c:v>0.94293320270329994</c:v>
                </c:pt>
                <c:pt idx="29">
                  <c:v>0.91364594206575622</c:v>
                </c:pt>
                <c:pt idx="30">
                  <c:v>0.88868628776084124</c:v>
                </c:pt>
                <c:pt idx="31">
                  <c:v>0.86584320946638249</c:v>
                </c:pt>
                <c:pt idx="32">
                  <c:v>0.84487541620829876</c:v>
                </c:pt>
                <c:pt idx="33">
                  <c:v>0.82740387150181005</c:v>
                </c:pt>
                <c:pt idx="34">
                  <c:v>0.81392552851415878</c:v>
                </c:pt>
                <c:pt idx="35">
                  <c:v>0.80374518371361003</c:v>
                </c:pt>
                <c:pt idx="36">
                  <c:v>0.79673100493072624</c:v>
                </c:pt>
                <c:pt idx="37">
                  <c:v>0.79158249536551495</c:v>
                </c:pt>
                <c:pt idx="38">
                  <c:v>0.78806895459836501</c:v>
                </c:pt>
                <c:pt idx="39">
                  <c:v>0.78582204517859866</c:v>
                </c:pt>
                <c:pt idx="40">
                  <c:v>0.78397658895990996</c:v>
                </c:pt>
                <c:pt idx="41">
                  <c:v>0.78325460415821757</c:v>
                </c:pt>
                <c:pt idx="42">
                  <c:v>0.7821621153121362</c:v>
                </c:pt>
                <c:pt idx="43">
                  <c:v>0.77990198782266751</c:v>
                </c:pt>
                <c:pt idx="44">
                  <c:v>0.77708184798656998</c:v>
                </c:pt>
                <c:pt idx="45">
                  <c:v>0.77415273465350376</c:v>
                </c:pt>
                <c:pt idx="46">
                  <c:v>0.76916950678380758</c:v>
                </c:pt>
                <c:pt idx="47">
                  <c:v>0.7623302730277437</c:v>
                </c:pt>
                <c:pt idx="48">
                  <c:v>0.75547029609387251</c:v>
                </c:pt>
                <c:pt idx="49">
                  <c:v>0.74747148047280876</c:v>
                </c:pt>
                <c:pt idx="50">
                  <c:v>0.73760729190296992</c:v>
                </c:pt>
                <c:pt idx="51">
                  <c:v>0.7259719400578275</c:v>
                </c:pt>
                <c:pt idx="52">
                  <c:v>0.71313603952460758</c:v>
                </c:pt>
                <c:pt idx="53">
                  <c:v>0.69832369372468883</c:v>
                </c:pt>
                <c:pt idx="54">
                  <c:v>0.68157229928731122</c:v>
                </c:pt>
                <c:pt idx="55">
                  <c:v>0.66248424841452258</c:v>
                </c:pt>
                <c:pt idx="56">
                  <c:v>0.63962414854725491</c:v>
                </c:pt>
                <c:pt idx="57">
                  <c:v>0.61478795733789626</c:v>
                </c:pt>
                <c:pt idx="58">
                  <c:v>0.58806645035356375</c:v>
                </c:pt>
                <c:pt idx="59">
                  <c:v>0.558102704783625</c:v>
                </c:pt>
                <c:pt idx="60">
                  <c:v>0.52397474529632249</c:v>
                </c:pt>
                <c:pt idx="61">
                  <c:v>0.48788842863648874</c:v>
                </c:pt>
                <c:pt idx="62">
                  <c:v>0.44998077887952376</c:v>
                </c:pt>
                <c:pt idx="63">
                  <c:v>0.41099147140977876</c:v>
                </c:pt>
                <c:pt idx="64">
                  <c:v>0.37186524421516876</c:v>
                </c:pt>
                <c:pt idx="65">
                  <c:v>0.3310888313471062</c:v>
                </c:pt>
                <c:pt idx="66">
                  <c:v>0.29361247531176499</c:v>
                </c:pt>
                <c:pt idx="67">
                  <c:v>0.25838485325818372</c:v>
                </c:pt>
                <c:pt idx="68">
                  <c:v>0.22655021382164997</c:v>
                </c:pt>
                <c:pt idx="69">
                  <c:v>0.19838068939846998</c:v>
                </c:pt>
                <c:pt idx="70">
                  <c:v>0.17242892271055499</c:v>
                </c:pt>
                <c:pt idx="71">
                  <c:v>0.15172474716852624</c:v>
                </c:pt>
                <c:pt idx="72">
                  <c:v>0.133172925149845</c:v>
                </c:pt>
                <c:pt idx="73">
                  <c:v>0.11844681096999363</c:v>
                </c:pt>
                <c:pt idx="74">
                  <c:v>0.10610521825541951</c:v>
                </c:pt>
                <c:pt idx="75">
                  <c:v>9.6111376524267628E-2</c:v>
                </c:pt>
                <c:pt idx="76">
                  <c:v>8.7750954072594381E-2</c:v>
                </c:pt>
                <c:pt idx="77">
                  <c:v>8.1571452514714871E-2</c:v>
                </c:pt>
                <c:pt idx="78">
                  <c:v>7.7827278333323119E-2</c:v>
                </c:pt>
                <c:pt idx="79">
                  <c:v>7.3224785592080871E-2</c:v>
                </c:pt>
                <c:pt idx="80">
                  <c:v>6.9536875093126504E-2</c:v>
                </c:pt>
                <c:pt idx="81">
                  <c:v>6.7343849811025994E-2</c:v>
                </c:pt>
                <c:pt idx="82">
                  <c:v>6.6056027606818626E-2</c:v>
                </c:pt>
                <c:pt idx="83">
                  <c:v>6.4642854715283873E-2</c:v>
                </c:pt>
                <c:pt idx="84">
                  <c:v>6.3280665674698131E-2</c:v>
                </c:pt>
                <c:pt idx="85">
                  <c:v>6.2738671977663252E-2</c:v>
                </c:pt>
                <c:pt idx="86">
                  <c:v>6.2449821348458376E-2</c:v>
                </c:pt>
                <c:pt idx="87">
                  <c:v>6.0978004735737001E-2</c:v>
                </c:pt>
                <c:pt idx="88">
                  <c:v>6.0750471368677748E-2</c:v>
                </c:pt>
                <c:pt idx="89">
                  <c:v>6.0407259744879628E-2</c:v>
                </c:pt>
                <c:pt idx="90">
                  <c:v>6.0335956454629629E-2</c:v>
                </c:pt>
                <c:pt idx="91">
                  <c:v>6.1441483252591002E-2</c:v>
                </c:pt>
                <c:pt idx="92">
                  <c:v>6.1516592552002876E-2</c:v>
                </c:pt>
                <c:pt idx="93">
                  <c:v>6.0214928680170123E-2</c:v>
                </c:pt>
                <c:pt idx="94">
                  <c:v>5.9326868167244001E-2</c:v>
                </c:pt>
                <c:pt idx="95">
                  <c:v>5.9422321928738128E-2</c:v>
                </c:pt>
                <c:pt idx="96">
                  <c:v>5.8778601037569253E-2</c:v>
                </c:pt>
                <c:pt idx="97">
                  <c:v>5.8282579020194375E-2</c:v>
                </c:pt>
                <c:pt idx="98">
                  <c:v>5.8255089691156378E-2</c:v>
                </c:pt>
                <c:pt idx="99">
                  <c:v>5.9962492787382873E-2</c:v>
                </c:pt>
                <c:pt idx="100">
                  <c:v>5.998292827305788E-2</c:v>
                </c:pt>
                <c:pt idx="101">
                  <c:v>5.9420705471950878E-2</c:v>
                </c:pt>
                <c:pt idx="102">
                  <c:v>5.9520575684235376E-2</c:v>
                </c:pt>
                <c:pt idx="103">
                  <c:v>5.9213911885988499E-2</c:v>
                </c:pt>
                <c:pt idx="104">
                  <c:v>5.8918563922959251E-2</c:v>
                </c:pt>
                <c:pt idx="105">
                  <c:v>5.7813722138918125E-2</c:v>
                </c:pt>
                <c:pt idx="106">
                  <c:v>5.7614466001049872E-2</c:v>
                </c:pt>
                <c:pt idx="107">
                  <c:v>5.7611096229939623E-2</c:v>
                </c:pt>
                <c:pt idx="108">
                  <c:v>5.7679294096452248E-2</c:v>
                </c:pt>
                <c:pt idx="109">
                  <c:v>5.7441054238168629E-2</c:v>
                </c:pt>
                <c:pt idx="110">
                  <c:v>5.8598937959844E-2</c:v>
                </c:pt>
                <c:pt idx="111">
                  <c:v>5.9745109875452E-2</c:v>
                </c:pt>
                <c:pt idx="112">
                  <c:v>6.0791718503972123E-2</c:v>
                </c:pt>
                <c:pt idx="113">
                  <c:v>6.04810873157215E-2</c:v>
                </c:pt>
                <c:pt idx="114">
                  <c:v>5.9706645166304376E-2</c:v>
                </c:pt>
                <c:pt idx="115">
                  <c:v>5.832364081363875E-2</c:v>
                </c:pt>
                <c:pt idx="116">
                  <c:v>5.70231449021305E-2</c:v>
                </c:pt>
                <c:pt idx="117">
                  <c:v>5.3764303316737747E-2</c:v>
                </c:pt>
                <c:pt idx="118">
                  <c:v>5.3478956148302753E-2</c:v>
                </c:pt>
                <c:pt idx="119">
                  <c:v>5.2396065602037876E-2</c:v>
                </c:pt>
                <c:pt idx="120">
                  <c:v>4.9564182861759246E-2</c:v>
                </c:pt>
                <c:pt idx="121">
                  <c:v>4.7158584622733882E-2</c:v>
                </c:pt>
                <c:pt idx="122">
                  <c:v>4.519363114475862E-2</c:v>
                </c:pt>
                <c:pt idx="123">
                  <c:v>4.2461226612841123E-2</c:v>
                </c:pt>
                <c:pt idx="124">
                  <c:v>4.372826186500562E-2</c:v>
                </c:pt>
                <c:pt idx="125">
                  <c:v>4.6789563287841125E-2</c:v>
                </c:pt>
                <c:pt idx="126">
                  <c:v>4.9439236274449627E-2</c:v>
                </c:pt>
                <c:pt idx="127">
                  <c:v>5.2572476702637622E-2</c:v>
                </c:pt>
                <c:pt idx="128">
                  <c:v>5.7206383913620998E-2</c:v>
                </c:pt>
                <c:pt idx="129">
                  <c:v>6.1174900865039003E-2</c:v>
                </c:pt>
                <c:pt idx="130">
                  <c:v>6.319647133122E-2</c:v>
                </c:pt>
                <c:pt idx="131">
                  <c:v>6.663329025388838E-2</c:v>
                </c:pt>
                <c:pt idx="132">
                  <c:v>7.0778414338207626E-2</c:v>
                </c:pt>
                <c:pt idx="133">
                  <c:v>7.3042913012020746E-2</c:v>
                </c:pt>
                <c:pt idx="134">
                  <c:v>7.5676450432754491E-2</c:v>
                </c:pt>
                <c:pt idx="135">
                  <c:v>7.7586514486153377E-2</c:v>
                </c:pt>
                <c:pt idx="136">
                  <c:v>8.0409162561143749E-2</c:v>
                </c:pt>
                <c:pt idx="137">
                  <c:v>8.3126881390830368E-2</c:v>
                </c:pt>
                <c:pt idx="138">
                  <c:v>8.4886290202701636E-2</c:v>
                </c:pt>
                <c:pt idx="139">
                  <c:v>8.7380506917348999E-2</c:v>
                </c:pt>
                <c:pt idx="140">
                  <c:v>8.8692265555942618E-2</c:v>
                </c:pt>
                <c:pt idx="141">
                  <c:v>9.1379873258560007E-2</c:v>
                </c:pt>
                <c:pt idx="142">
                  <c:v>9.3125684312750756E-2</c:v>
                </c:pt>
                <c:pt idx="143">
                  <c:v>9.2523323425149989E-2</c:v>
                </c:pt>
                <c:pt idx="144">
                  <c:v>9.3102760992082007E-2</c:v>
                </c:pt>
                <c:pt idx="145">
                  <c:v>9.549237867242763E-2</c:v>
                </c:pt>
                <c:pt idx="146">
                  <c:v>9.6264276423011247E-2</c:v>
                </c:pt>
                <c:pt idx="147">
                  <c:v>9.6860044041693752E-2</c:v>
                </c:pt>
                <c:pt idx="148">
                  <c:v>9.6806635012670131E-2</c:v>
                </c:pt>
                <c:pt idx="149">
                  <c:v>9.7271770723494994E-2</c:v>
                </c:pt>
                <c:pt idx="150">
                  <c:v>9.7249503787381494E-2</c:v>
                </c:pt>
                <c:pt idx="151">
                  <c:v>9.7025138589571763E-2</c:v>
                </c:pt>
                <c:pt idx="152">
                  <c:v>9.6815117392695244E-2</c:v>
                </c:pt>
                <c:pt idx="153">
                  <c:v>9.6386387048166752E-2</c:v>
                </c:pt>
                <c:pt idx="154">
                  <c:v>9.6544279776036135E-2</c:v>
                </c:pt>
                <c:pt idx="155">
                  <c:v>9.6545619504568747E-2</c:v>
                </c:pt>
                <c:pt idx="156">
                  <c:v>9.666125290949025E-2</c:v>
                </c:pt>
                <c:pt idx="157">
                  <c:v>9.6754248350428992E-2</c:v>
                </c:pt>
                <c:pt idx="158">
                  <c:v>9.6710372315202991E-2</c:v>
                </c:pt>
                <c:pt idx="159">
                  <c:v>9.6346130170915756E-2</c:v>
                </c:pt>
                <c:pt idx="160">
                  <c:v>9.7340324498896125E-2</c:v>
                </c:pt>
                <c:pt idx="161">
                  <c:v>9.7616298765278872E-2</c:v>
                </c:pt>
                <c:pt idx="162">
                  <c:v>9.7741754804846745E-2</c:v>
                </c:pt>
                <c:pt idx="163">
                  <c:v>9.7279993817703636E-2</c:v>
                </c:pt>
                <c:pt idx="164">
                  <c:v>9.7254819890866248E-2</c:v>
                </c:pt>
                <c:pt idx="165">
                  <c:v>9.7076963170566258E-2</c:v>
                </c:pt>
                <c:pt idx="166">
                  <c:v>9.684804265809463E-2</c:v>
                </c:pt>
                <c:pt idx="167">
                  <c:v>9.8175723770942885E-2</c:v>
                </c:pt>
                <c:pt idx="168">
                  <c:v>9.8462823313270748E-2</c:v>
                </c:pt>
                <c:pt idx="169">
                  <c:v>9.8062135521744503E-2</c:v>
                </c:pt>
                <c:pt idx="170">
                  <c:v>9.80285818029865E-2</c:v>
                </c:pt>
                <c:pt idx="171">
                  <c:v>9.8224962493124249E-2</c:v>
                </c:pt>
                <c:pt idx="172">
                  <c:v>9.832333230178289E-2</c:v>
                </c:pt>
                <c:pt idx="173">
                  <c:v>9.8455055257280877E-2</c:v>
                </c:pt>
                <c:pt idx="174">
                  <c:v>9.8767493919470373E-2</c:v>
                </c:pt>
                <c:pt idx="175">
                  <c:v>9.9450370246898762E-2</c:v>
                </c:pt>
                <c:pt idx="176">
                  <c:v>9.9015868052077627E-2</c:v>
                </c:pt>
                <c:pt idx="177">
                  <c:v>9.8449700519554262E-2</c:v>
                </c:pt>
                <c:pt idx="178">
                  <c:v>9.8345497462056758E-2</c:v>
                </c:pt>
                <c:pt idx="179">
                  <c:v>9.8944112338064633E-2</c:v>
                </c:pt>
                <c:pt idx="180">
                  <c:v>9.8992614028341877E-2</c:v>
                </c:pt>
                <c:pt idx="181">
                  <c:v>9.9101415503668494E-2</c:v>
                </c:pt>
                <c:pt idx="182">
                  <c:v>9.8984623345099873E-2</c:v>
                </c:pt>
                <c:pt idx="183">
                  <c:v>9.9161074306458999E-2</c:v>
                </c:pt>
                <c:pt idx="184">
                  <c:v>9.991897209673474E-2</c:v>
                </c:pt>
                <c:pt idx="185">
                  <c:v>9.9711618518669873E-2</c:v>
                </c:pt>
                <c:pt idx="186">
                  <c:v>9.9597028103498741E-2</c:v>
                </c:pt>
                <c:pt idx="187">
                  <c:v>9.9645615085047878E-2</c:v>
                </c:pt>
                <c:pt idx="188">
                  <c:v>9.9461162701831141E-2</c:v>
                </c:pt>
                <c:pt idx="189">
                  <c:v>9.9900656567929624E-2</c:v>
                </c:pt>
                <c:pt idx="190">
                  <c:v>9.9747422350034753E-2</c:v>
                </c:pt>
                <c:pt idx="191">
                  <c:v>9.9282795462083878E-2</c:v>
                </c:pt>
                <c:pt idx="192">
                  <c:v>9.9189902073028746E-2</c:v>
                </c:pt>
                <c:pt idx="193">
                  <c:v>9.9000893038441007E-2</c:v>
                </c:pt>
                <c:pt idx="194">
                  <c:v>9.9054892943220368E-2</c:v>
                </c:pt>
                <c:pt idx="195">
                  <c:v>9.9404700196269999E-2</c:v>
                </c:pt>
                <c:pt idx="196">
                  <c:v>9.9131946073109253E-2</c:v>
                </c:pt>
                <c:pt idx="197">
                  <c:v>9.8703563150845747E-2</c:v>
                </c:pt>
                <c:pt idx="198">
                  <c:v>9.9271427971801884E-2</c:v>
                </c:pt>
                <c:pt idx="199">
                  <c:v>9.8554161142896377E-2</c:v>
                </c:pt>
                <c:pt idx="200">
                  <c:v>9.89548157282025E-2</c:v>
                </c:pt>
                <c:pt idx="201">
                  <c:v>9.9426293922575876E-2</c:v>
                </c:pt>
                <c:pt idx="202">
                  <c:v>9.8936834812378249E-2</c:v>
                </c:pt>
                <c:pt idx="203">
                  <c:v>9.8859379230424371E-2</c:v>
                </c:pt>
                <c:pt idx="204">
                  <c:v>9.9638263429198126E-2</c:v>
                </c:pt>
                <c:pt idx="205">
                  <c:v>9.9428622146015624E-2</c:v>
                </c:pt>
                <c:pt idx="206">
                  <c:v>9.9488136027038876E-2</c:v>
                </c:pt>
                <c:pt idx="207">
                  <c:v>9.9820356430421003E-2</c:v>
                </c:pt>
                <c:pt idx="208">
                  <c:v>9.9588886582939753E-2</c:v>
                </c:pt>
                <c:pt idx="209">
                  <c:v>9.8664831416333129E-2</c:v>
                </c:pt>
                <c:pt idx="210">
                  <c:v>9.8967290302445499E-2</c:v>
                </c:pt>
                <c:pt idx="211">
                  <c:v>9.9112104603643628E-2</c:v>
                </c:pt>
                <c:pt idx="212">
                  <c:v>9.8464254584065616E-2</c:v>
                </c:pt>
                <c:pt idx="213">
                  <c:v>9.8207041032723624E-2</c:v>
                </c:pt>
                <c:pt idx="214">
                  <c:v>9.8264728111437508E-2</c:v>
                </c:pt>
                <c:pt idx="215">
                  <c:v>9.87719807864295E-2</c:v>
                </c:pt>
                <c:pt idx="216">
                  <c:v>9.9435212479004387E-2</c:v>
                </c:pt>
                <c:pt idx="217">
                  <c:v>9.8873712280527493E-2</c:v>
                </c:pt>
                <c:pt idx="218">
                  <c:v>9.8811486404835128E-2</c:v>
                </c:pt>
                <c:pt idx="219">
                  <c:v>9.9065451719831499E-2</c:v>
                </c:pt>
                <c:pt idx="220">
                  <c:v>9.8280435088906881E-2</c:v>
                </c:pt>
                <c:pt idx="221">
                  <c:v>9.8867543719088236E-2</c:v>
                </c:pt>
                <c:pt idx="222">
                  <c:v>9.927255250165537E-2</c:v>
                </c:pt>
                <c:pt idx="223">
                  <c:v>9.8686049870035625E-2</c:v>
                </c:pt>
                <c:pt idx="224">
                  <c:v>9.8457682817890885E-2</c:v>
                </c:pt>
                <c:pt idx="225">
                  <c:v>9.9040082768553889E-2</c:v>
                </c:pt>
                <c:pt idx="226">
                  <c:v>9.8444906552782374E-2</c:v>
                </c:pt>
                <c:pt idx="227">
                  <c:v>9.8185954939300504E-2</c:v>
                </c:pt>
                <c:pt idx="228">
                  <c:v>9.8485354524696006E-2</c:v>
                </c:pt>
                <c:pt idx="229">
                  <c:v>9.8664088531920505E-2</c:v>
                </c:pt>
                <c:pt idx="230">
                  <c:v>9.8547092758459742E-2</c:v>
                </c:pt>
                <c:pt idx="231">
                  <c:v>9.8940372409965505E-2</c:v>
                </c:pt>
                <c:pt idx="232">
                  <c:v>9.8670604534346618E-2</c:v>
                </c:pt>
                <c:pt idx="233">
                  <c:v>9.884280918659262E-2</c:v>
                </c:pt>
                <c:pt idx="234">
                  <c:v>9.927402961659075E-2</c:v>
                </c:pt>
                <c:pt idx="235">
                  <c:v>9.9101293969567503E-2</c:v>
                </c:pt>
                <c:pt idx="236">
                  <c:v>9.9303673695709749E-2</c:v>
                </c:pt>
                <c:pt idx="237">
                  <c:v>9.9311800431738373E-2</c:v>
                </c:pt>
                <c:pt idx="238">
                  <c:v>9.8806716928504124E-2</c:v>
                </c:pt>
                <c:pt idx="239">
                  <c:v>9.8566418165887251E-2</c:v>
                </c:pt>
                <c:pt idx="240">
                  <c:v>9.8760829795381616E-2</c:v>
                </c:pt>
                <c:pt idx="241">
                  <c:v>9.9130615601292368E-2</c:v>
                </c:pt>
                <c:pt idx="242">
                  <c:v>9.8677775642675006E-2</c:v>
                </c:pt>
                <c:pt idx="243">
                  <c:v>9.8319257544059374E-2</c:v>
                </c:pt>
                <c:pt idx="244">
                  <c:v>9.8843456519939879E-2</c:v>
                </c:pt>
                <c:pt idx="245">
                  <c:v>9.9066326396197502E-2</c:v>
                </c:pt>
                <c:pt idx="246">
                  <c:v>9.8287590511999381E-2</c:v>
                </c:pt>
                <c:pt idx="247">
                  <c:v>9.8516005775322379E-2</c:v>
                </c:pt>
                <c:pt idx="248">
                  <c:v>9.9121477217106124E-2</c:v>
                </c:pt>
                <c:pt idx="249">
                  <c:v>9.9245022840104363E-2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0.57032104876896383</c:v>
                </c:pt>
                <c:pt idx="1">
                  <c:v>0.59162025490151993</c:v>
                </c:pt>
                <c:pt idx="2">
                  <c:v>0.61222974914297179</c:v>
                </c:pt>
                <c:pt idx="3">
                  <c:v>0.6317335861143285</c:v>
                </c:pt>
                <c:pt idx="4">
                  <c:v>0.650452673499339</c:v>
                </c:pt>
                <c:pt idx="5">
                  <c:v>0.66809898477628504</c:v>
                </c:pt>
                <c:pt idx="6">
                  <c:v>0.68462267067016724</c:v>
                </c:pt>
                <c:pt idx="7">
                  <c:v>0.69921982679165473</c:v>
                </c:pt>
                <c:pt idx="8">
                  <c:v>0.71191106189320719</c:v>
                </c:pt>
                <c:pt idx="9">
                  <c:v>0.7220083748949232</c:v>
                </c:pt>
                <c:pt idx="10">
                  <c:v>0.73147514610319719</c:v>
                </c:pt>
                <c:pt idx="11">
                  <c:v>0.73912071322062001</c:v>
                </c:pt>
                <c:pt idx="12">
                  <c:v>0.74444519878905369</c:v>
                </c:pt>
                <c:pt idx="13">
                  <c:v>0.74810349297381218</c:v>
                </c:pt>
                <c:pt idx="14">
                  <c:v>0.75</c:v>
                </c:pt>
                <c:pt idx="15">
                  <c:v>0.74988353933766372</c:v>
                </c:pt>
                <c:pt idx="16">
                  <c:v>0.74770125212804994</c:v>
                </c:pt>
                <c:pt idx="17">
                  <c:v>0.74382359964283429</c:v>
                </c:pt>
                <c:pt idx="18">
                  <c:v>0.73739425503115874</c:v>
                </c:pt>
                <c:pt idx="19">
                  <c:v>0.72788393470349699</c:v>
                </c:pt>
                <c:pt idx="20">
                  <c:v>0.71566669937923122</c:v>
                </c:pt>
                <c:pt idx="21">
                  <c:v>0.70126875714089998</c:v>
                </c:pt>
                <c:pt idx="22">
                  <c:v>0.68436599290305233</c:v>
                </c:pt>
                <c:pt idx="23">
                  <c:v>0.66592585001467952</c:v>
                </c:pt>
                <c:pt idx="24">
                  <c:v>0.64613773081304027</c:v>
                </c:pt>
                <c:pt idx="25">
                  <c:v>0.6256842939416325</c:v>
                </c:pt>
                <c:pt idx="26">
                  <c:v>0.60507018513498001</c:v>
                </c:pt>
                <c:pt idx="27">
                  <c:v>0.58524066770461958</c:v>
                </c:pt>
                <c:pt idx="28">
                  <c:v>0.56575992162197997</c:v>
                </c:pt>
                <c:pt idx="29">
                  <c:v>0.54818756523945378</c:v>
                </c:pt>
                <c:pt idx="30">
                  <c:v>0.53321177265650466</c:v>
                </c:pt>
                <c:pt idx="31">
                  <c:v>0.51950592567982945</c:v>
                </c:pt>
                <c:pt idx="32">
                  <c:v>0.50692524972497921</c:v>
                </c:pt>
                <c:pt idx="33">
                  <c:v>0.49644232290108603</c:v>
                </c:pt>
                <c:pt idx="34">
                  <c:v>0.48835531710849522</c:v>
                </c:pt>
                <c:pt idx="35">
                  <c:v>0.48224711022816602</c:v>
                </c:pt>
                <c:pt idx="36">
                  <c:v>0.4780386029584357</c:v>
                </c:pt>
                <c:pt idx="37">
                  <c:v>0.47494949721930901</c:v>
                </c:pt>
                <c:pt idx="38">
                  <c:v>0.47284137275901905</c:v>
                </c:pt>
                <c:pt idx="39">
                  <c:v>0.47149322710715924</c:v>
                </c:pt>
                <c:pt idx="40">
                  <c:v>0.47038595337594602</c:v>
                </c:pt>
                <c:pt idx="41">
                  <c:v>0.46995276249493051</c:v>
                </c:pt>
                <c:pt idx="42">
                  <c:v>0.46929726918728176</c:v>
                </c:pt>
                <c:pt idx="43">
                  <c:v>0.46794119269360046</c:v>
                </c:pt>
                <c:pt idx="44">
                  <c:v>0.46624910879194204</c:v>
                </c:pt>
                <c:pt idx="45">
                  <c:v>0.46449164079210226</c:v>
                </c:pt>
                <c:pt idx="46">
                  <c:v>0.46150170407028451</c:v>
                </c:pt>
                <c:pt idx="47">
                  <c:v>0.45739816381664622</c:v>
                </c:pt>
                <c:pt idx="48">
                  <c:v>0.4532821776563235</c:v>
                </c:pt>
                <c:pt idx="49">
                  <c:v>0.44848288828368521</c:v>
                </c:pt>
                <c:pt idx="50">
                  <c:v>0.44256437514178198</c:v>
                </c:pt>
                <c:pt idx="51">
                  <c:v>0.43558316403469655</c:v>
                </c:pt>
                <c:pt idx="52">
                  <c:v>0.42788162371476451</c:v>
                </c:pt>
                <c:pt idx="53">
                  <c:v>0.41899421623481325</c:v>
                </c:pt>
                <c:pt idx="54">
                  <c:v>0.40894337957238669</c:v>
                </c:pt>
                <c:pt idx="55">
                  <c:v>0.3974905490487135</c:v>
                </c:pt>
                <c:pt idx="56">
                  <c:v>0.38377448912835299</c:v>
                </c:pt>
                <c:pt idx="57">
                  <c:v>0.36887277440273775</c:v>
                </c:pt>
                <c:pt idx="58">
                  <c:v>0.35283987021213825</c:v>
                </c:pt>
                <c:pt idx="59">
                  <c:v>0.33486162287017496</c:v>
                </c:pt>
                <c:pt idx="60">
                  <c:v>0.31438484717779347</c:v>
                </c:pt>
                <c:pt idx="61">
                  <c:v>0.29273305718189324</c:v>
                </c:pt>
                <c:pt idx="62">
                  <c:v>0.26998846732771425</c:v>
                </c:pt>
                <c:pt idx="63">
                  <c:v>0.24659488284586728</c:v>
                </c:pt>
                <c:pt idx="64">
                  <c:v>0.22311914652910125</c:v>
                </c:pt>
                <c:pt idx="65">
                  <c:v>0.19865329880826374</c:v>
                </c:pt>
                <c:pt idx="66">
                  <c:v>0.17616748518705899</c:v>
                </c:pt>
                <c:pt idx="67">
                  <c:v>0.15503091195491026</c:v>
                </c:pt>
                <c:pt idx="68">
                  <c:v>0.13593012829299</c:v>
                </c:pt>
                <c:pt idx="69">
                  <c:v>0.119028413639082</c:v>
                </c:pt>
                <c:pt idx="70">
                  <c:v>0.103457353626333</c:v>
                </c:pt>
                <c:pt idx="71">
                  <c:v>9.1034848301115745E-2</c:v>
                </c:pt>
                <c:pt idx="72">
                  <c:v>7.9903755089906991E-2</c:v>
                </c:pt>
                <c:pt idx="73">
                  <c:v>7.1068086581996176E-2</c:v>
                </c:pt>
                <c:pt idx="74">
                  <c:v>6.3663130953251698E-2</c:v>
                </c:pt>
                <c:pt idx="75">
                  <c:v>5.7666825914560571E-2</c:v>
                </c:pt>
                <c:pt idx="76">
                  <c:v>5.2650572443556629E-2</c:v>
                </c:pt>
                <c:pt idx="77">
                  <c:v>4.8942871508828922E-2</c:v>
                </c:pt>
                <c:pt idx="78">
                  <c:v>4.6696366999993875E-2</c:v>
                </c:pt>
                <c:pt idx="79">
                  <c:v>4.3934871355248525E-2</c:v>
                </c:pt>
                <c:pt idx="80">
                  <c:v>4.17221250558759E-2</c:v>
                </c:pt>
                <c:pt idx="81">
                  <c:v>4.0406309886615602E-2</c:v>
                </c:pt>
                <c:pt idx="82">
                  <c:v>3.9633616564091173E-2</c:v>
                </c:pt>
                <c:pt idx="83">
                  <c:v>3.878571282917033E-2</c:v>
                </c:pt>
                <c:pt idx="84">
                  <c:v>3.7968399404818873E-2</c:v>
                </c:pt>
                <c:pt idx="85">
                  <c:v>3.7643203186597946E-2</c:v>
                </c:pt>
                <c:pt idx="86">
                  <c:v>3.746989280907502E-2</c:v>
                </c:pt>
                <c:pt idx="87">
                  <c:v>3.6586802841442195E-2</c:v>
                </c:pt>
                <c:pt idx="88">
                  <c:v>3.6450282821206652E-2</c:v>
                </c:pt>
                <c:pt idx="89">
                  <c:v>3.6244355846927777E-2</c:v>
                </c:pt>
                <c:pt idx="90">
                  <c:v>3.6201573872777774E-2</c:v>
                </c:pt>
                <c:pt idx="91">
                  <c:v>3.6864889951554604E-2</c:v>
                </c:pt>
                <c:pt idx="92">
                  <c:v>3.6909955531201723E-2</c:v>
                </c:pt>
                <c:pt idx="93">
                  <c:v>3.6128957208102074E-2</c:v>
                </c:pt>
                <c:pt idx="94">
                  <c:v>3.5596120900346404E-2</c:v>
                </c:pt>
                <c:pt idx="95">
                  <c:v>3.5653393157242877E-2</c:v>
                </c:pt>
                <c:pt idx="96">
                  <c:v>3.5267160622541552E-2</c:v>
                </c:pt>
                <c:pt idx="97">
                  <c:v>3.4969547412116622E-2</c:v>
                </c:pt>
                <c:pt idx="98">
                  <c:v>3.4953053814693824E-2</c:v>
                </c:pt>
                <c:pt idx="99">
                  <c:v>3.5977495672429721E-2</c:v>
                </c:pt>
                <c:pt idx="100">
                  <c:v>3.5989756963834725E-2</c:v>
                </c:pt>
                <c:pt idx="101">
                  <c:v>3.5652423283170524E-2</c:v>
                </c:pt>
                <c:pt idx="102">
                  <c:v>3.5712345410541226E-2</c:v>
                </c:pt>
                <c:pt idx="103">
                  <c:v>3.5528347131593099E-2</c:v>
                </c:pt>
                <c:pt idx="104">
                  <c:v>3.5351138353775548E-2</c:v>
                </c:pt>
                <c:pt idx="105">
                  <c:v>3.4688233283350869E-2</c:v>
                </c:pt>
                <c:pt idx="106">
                  <c:v>3.4568679600629926E-2</c:v>
                </c:pt>
                <c:pt idx="107">
                  <c:v>3.4566657737963774E-2</c:v>
                </c:pt>
                <c:pt idx="108">
                  <c:v>3.4607576457871346E-2</c:v>
                </c:pt>
                <c:pt idx="109">
                  <c:v>3.4464632542901177E-2</c:v>
                </c:pt>
                <c:pt idx="110">
                  <c:v>3.5159362775906394E-2</c:v>
                </c:pt>
                <c:pt idx="111">
                  <c:v>3.5847065925271197E-2</c:v>
                </c:pt>
                <c:pt idx="112">
                  <c:v>3.6475031102383274E-2</c:v>
                </c:pt>
                <c:pt idx="113">
                  <c:v>3.62886523894329E-2</c:v>
                </c:pt>
                <c:pt idx="114">
                  <c:v>3.5823987099782628E-2</c:v>
                </c:pt>
                <c:pt idx="115">
                  <c:v>3.4994184488183255E-2</c:v>
                </c:pt>
                <c:pt idx="116">
                  <c:v>3.4213886941278297E-2</c:v>
                </c:pt>
                <c:pt idx="117">
                  <c:v>3.2258581990042653E-2</c:v>
                </c:pt>
                <c:pt idx="118">
                  <c:v>3.2087373688981652E-2</c:v>
                </c:pt>
                <c:pt idx="119">
                  <c:v>3.1437639361222729E-2</c:v>
                </c:pt>
                <c:pt idx="120">
                  <c:v>2.973850971705555E-2</c:v>
                </c:pt>
                <c:pt idx="121">
                  <c:v>2.8295150773640327E-2</c:v>
                </c:pt>
                <c:pt idx="122">
                  <c:v>2.7116178686855175E-2</c:v>
                </c:pt>
                <c:pt idx="123">
                  <c:v>2.5476735967704674E-2</c:v>
                </c:pt>
                <c:pt idx="124">
                  <c:v>2.6236957119003375E-2</c:v>
                </c:pt>
                <c:pt idx="125">
                  <c:v>2.8073737972704675E-2</c:v>
                </c:pt>
                <c:pt idx="126">
                  <c:v>2.9663541764669774E-2</c:v>
                </c:pt>
                <c:pt idx="127">
                  <c:v>3.1543486021582579E-2</c:v>
                </c:pt>
                <c:pt idx="128">
                  <c:v>3.4323830348172601E-2</c:v>
                </c:pt>
                <c:pt idx="129">
                  <c:v>3.6704940519023399E-2</c:v>
                </c:pt>
                <c:pt idx="130">
                  <c:v>3.7917882798731997E-2</c:v>
                </c:pt>
                <c:pt idx="131">
                  <c:v>3.9979974152333023E-2</c:v>
                </c:pt>
                <c:pt idx="132">
                  <c:v>4.2467048602924579E-2</c:v>
                </c:pt>
                <c:pt idx="133">
                  <c:v>4.3825747807212448E-2</c:v>
                </c:pt>
                <c:pt idx="134">
                  <c:v>4.5405870259652696E-2</c:v>
                </c:pt>
                <c:pt idx="135">
                  <c:v>4.6551908691692026E-2</c:v>
                </c:pt>
                <c:pt idx="136">
                  <c:v>4.8245497536686249E-2</c:v>
                </c:pt>
                <c:pt idx="137">
                  <c:v>4.9876128834498226E-2</c:v>
                </c:pt>
                <c:pt idx="138">
                  <c:v>5.0931774121620976E-2</c:v>
                </c:pt>
                <c:pt idx="139">
                  <c:v>5.2428304150409395E-2</c:v>
                </c:pt>
                <c:pt idx="140">
                  <c:v>5.3215359333565575E-2</c:v>
                </c:pt>
                <c:pt idx="141">
                  <c:v>5.4827923955135999E-2</c:v>
                </c:pt>
                <c:pt idx="142">
                  <c:v>5.5875410587650449E-2</c:v>
                </c:pt>
                <c:pt idx="143">
                  <c:v>5.5513994055089999E-2</c:v>
                </c:pt>
                <c:pt idx="144">
                  <c:v>5.58616565952492E-2</c:v>
                </c:pt>
                <c:pt idx="145">
                  <c:v>5.7295427203456574E-2</c:v>
                </c:pt>
                <c:pt idx="146">
                  <c:v>5.7758565853806752E-2</c:v>
                </c:pt>
                <c:pt idx="147">
                  <c:v>5.8116026425016246E-2</c:v>
                </c:pt>
                <c:pt idx="148">
                  <c:v>5.8083981007602078E-2</c:v>
                </c:pt>
                <c:pt idx="149">
                  <c:v>5.8363062434097002E-2</c:v>
                </c:pt>
                <c:pt idx="150">
                  <c:v>5.8349702272428902E-2</c:v>
                </c:pt>
                <c:pt idx="151">
                  <c:v>5.8215083153743054E-2</c:v>
                </c:pt>
                <c:pt idx="152">
                  <c:v>5.8089070435617146E-2</c:v>
                </c:pt>
                <c:pt idx="153">
                  <c:v>5.7831832228900051E-2</c:v>
                </c:pt>
                <c:pt idx="154">
                  <c:v>5.7926567865621677E-2</c:v>
                </c:pt>
                <c:pt idx="155">
                  <c:v>5.7927371702741252E-2</c:v>
                </c:pt>
                <c:pt idx="156">
                  <c:v>5.7996751745694144E-2</c:v>
                </c:pt>
                <c:pt idx="157">
                  <c:v>5.8052549010257401E-2</c:v>
                </c:pt>
                <c:pt idx="158">
                  <c:v>5.8026223389121799E-2</c:v>
                </c:pt>
                <c:pt idx="159">
                  <c:v>5.7807678102549449E-2</c:v>
                </c:pt>
                <c:pt idx="160">
                  <c:v>5.8404194699337671E-2</c:v>
                </c:pt>
                <c:pt idx="161">
                  <c:v>5.8569779259167329E-2</c:v>
                </c:pt>
                <c:pt idx="162">
                  <c:v>5.8645052882908041E-2</c:v>
                </c:pt>
                <c:pt idx="163">
                  <c:v>5.8367996290622177E-2</c:v>
                </c:pt>
                <c:pt idx="164">
                  <c:v>5.8352891934519743E-2</c:v>
                </c:pt>
                <c:pt idx="165">
                  <c:v>5.8246177902339755E-2</c:v>
                </c:pt>
                <c:pt idx="166">
                  <c:v>5.8108825594856778E-2</c:v>
                </c:pt>
                <c:pt idx="167">
                  <c:v>5.8905434262565726E-2</c:v>
                </c:pt>
                <c:pt idx="168">
                  <c:v>5.9077693987962449E-2</c:v>
                </c:pt>
                <c:pt idx="169">
                  <c:v>5.8837281313046698E-2</c:v>
                </c:pt>
                <c:pt idx="170">
                  <c:v>5.8817149081791906E-2</c:v>
                </c:pt>
                <c:pt idx="171">
                  <c:v>5.8934977495874549E-2</c:v>
                </c:pt>
                <c:pt idx="172">
                  <c:v>5.899399938106973E-2</c:v>
                </c:pt>
                <c:pt idx="173">
                  <c:v>5.9073033154368522E-2</c:v>
                </c:pt>
                <c:pt idx="174">
                  <c:v>5.9260496351682228E-2</c:v>
                </c:pt>
                <c:pt idx="175">
                  <c:v>5.9670222148139253E-2</c:v>
                </c:pt>
                <c:pt idx="176">
                  <c:v>5.9409520831246572E-2</c:v>
                </c:pt>
                <c:pt idx="177">
                  <c:v>5.9069820311732552E-2</c:v>
                </c:pt>
                <c:pt idx="178">
                  <c:v>5.9007298477234051E-2</c:v>
                </c:pt>
                <c:pt idx="179">
                  <c:v>5.9366467402838775E-2</c:v>
                </c:pt>
                <c:pt idx="180">
                  <c:v>5.9395568417005121E-2</c:v>
                </c:pt>
                <c:pt idx="181">
                  <c:v>5.9460849302201101E-2</c:v>
                </c:pt>
                <c:pt idx="182">
                  <c:v>5.9390774007059929E-2</c:v>
                </c:pt>
                <c:pt idx="183">
                  <c:v>5.9496644583875394E-2</c:v>
                </c:pt>
                <c:pt idx="184">
                  <c:v>5.995138325804085E-2</c:v>
                </c:pt>
                <c:pt idx="185">
                  <c:v>5.9826971111201929E-2</c:v>
                </c:pt>
                <c:pt idx="186">
                  <c:v>5.9758216862099249E-2</c:v>
                </c:pt>
                <c:pt idx="187">
                  <c:v>5.9787369051028723E-2</c:v>
                </c:pt>
                <c:pt idx="188">
                  <c:v>5.967669762109868E-2</c:v>
                </c:pt>
                <c:pt idx="189">
                  <c:v>5.9940393940757779E-2</c:v>
                </c:pt>
                <c:pt idx="190">
                  <c:v>5.9848453410020847E-2</c:v>
                </c:pt>
                <c:pt idx="191">
                  <c:v>5.9569677277250321E-2</c:v>
                </c:pt>
                <c:pt idx="192">
                  <c:v>5.9513941243817252E-2</c:v>
                </c:pt>
                <c:pt idx="193">
                  <c:v>5.94005358230646E-2</c:v>
                </c:pt>
                <c:pt idx="194">
                  <c:v>5.9432935765932227E-2</c:v>
                </c:pt>
                <c:pt idx="195">
                  <c:v>5.9642820117761994E-2</c:v>
                </c:pt>
                <c:pt idx="196">
                  <c:v>5.9479167643865558E-2</c:v>
                </c:pt>
                <c:pt idx="197">
                  <c:v>5.9222137890507454E-2</c:v>
                </c:pt>
                <c:pt idx="198">
                  <c:v>5.9562856783081125E-2</c:v>
                </c:pt>
                <c:pt idx="199">
                  <c:v>5.913249668573782E-2</c:v>
                </c:pt>
                <c:pt idx="200">
                  <c:v>5.9372889436921504E-2</c:v>
                </c:pt>
                <c:pt idx="201">
                  <c:v>5.965577635354552E-2</c:v>
                </c:pt>
                <c:pt idx="202">
                  <c:v>5.9362100887426945E-2</c:v>
                </c:pt>
                <c:pt idx="203">
                  <c:v>5.9315627538254617E-2</c:v>
                </c:pt>
                <c:pt idx="204">
                  <c:v>5.9782958057518876E-2</c:v>
                </c:pt>
                <c:pt idx="205">
                  <c:v>5.9657173287609375E-2</c:v>
                </c:pt>
                <c:pt idx="206">
                  <c:v>5.9692881616223326E-2</c:v>
                </c:pt>
                <c:pt idx="207">
                  <c:v>5.9892213858252608E-2</c:v>
                </c:pt>
                <c:pt idx="208">
                  <c:v>5.9753331949763858E-2</c:v>
                </c:pt>
                <c:pt idx="209">
                  <c:v>5.9198898849799883E-2</c:v>
                </c:pt>
                <c:pt idx="210">
                  <c:v>5.9380374181467299E-2</c:v>
                </c:pt>
                <c:pt idx="211">
                  <c:v>5.9467262762186182E-2</c:v>
                </c:pt>
                <c:pt idx="212">
                  <c:v>5.907855275043937E-2</c:v>
                </c:pt>
                <c:pt idx="213">
                  <c:v>5.8924224619634175E-2</c:v>
                </c:pt>
                <c:pt idx="214">
                  <c:v>5.8958836866862499E-2</c:v>
                </c:pt>
                <c:pt idx="215">
                  <c:v>5.92631884718577E-2</c:v>
                </c:pt>
                <c:pt idx="216">
                  <c:v>5.9661127487402627E-2</c:v>
                </c:pt>
                <c:pt idx="217">
                  <c:v>5.9324227368316496E-2</c:v>
                </c:pt>
                <c:pt idx="218">
                  <c:v>5.9286891842901077E-2</c:v>
                </c:pt>
                <c:pt idx="219">
                  <c:v>5.9439271031898895E-2</c:v>
                </c:pt>
                <c:pt idx="220">
                  <c:v>5.8968261053344129E-2</c:v>
                </c:pt>
                <c:pt idx="221">
                  <c:v>5.9320526231452946E-2</c:v>
                </c:pt>
                <c:pt idx="222">
                  <c:v>5.9563531500993222E-2</c:v>
                </c:pt>
                <c:pt idx="223">
                  <c:v>5.9211629922021371E-2</c:v>
                </c:pt>
                <c:pt idx="224">
                  <c:v>5.9074609690734525E-2</c:v>
                </c:pt>
                <c:pt idx="225">
                  <c:v>5.9424049661132329E-2</c:v>
                </c:pt>
                <c:pt idx="226">
                  <c:v>5.9066943931669419E-2</c:v>
                </c:pt>
                <c:pt idx="227">
                  <c:v>5.8911572963580308E-2</c:v>
                </c:pt>
                <c:pt idx="228">
                  <c:v>5.9091212714817598E-2</c:v>
                </c:pt>
                <c:pt idx="229">
                  <c:v>5.9198453119152297E-2</c:v>
                </c:pt>
                <c:pt idx="230">
                  <c:v>5.9128255655075845E-2</c:v>
                </c:pt>
                <c:pt idx="231">
                  <c:v>5.9364223445979303E-2</c:v>
                </c:pt>
                <c:pt idx="232">
                  <c:v>5.9202362720607971E-2</c:v>
                </c:pt>
                <c:pt idx="233">
                  <c:v>5.9305685511955572E-2</c:v>
                </c:pt>
                <c:pt idx="234">
                  <c:v>5.9564417769954456E-2</c:v>
                </c:pt>
                <c:pt idx="235">
                  <c:v>5.9460776381740507E-2</c:v>
                </c:pt>
                <c:pt idx="236">
                  <c:v>5.9582204217425855E-2</c:v>
                </c:pt>
                <c:pt idx="237">
                  <c:v>5.9587080259043024E-2</c:v>
                </c:pt>
                <c:pt idx="238">
                  <c:v>5.9284030157102478E-2</c:v>
                </c:pt>
                <c:pt idx="239">
                  <c:v>5.9139850899532345E-2</c:v>
                </c:pt>
                <c:pt idx="240">
                  <c:v>5.9256497877228975E-2</c:v>
                </c:pt>
                <c:pt idx="241">
                  <c:v>5.9478369360775427E-2</c:v>
                </c:pt>
                <c:pt idx="242">
                  <c:v>5.9206665385604998E-2</c:v>
                </c:pt>
                <c:pt idx="243">
                  <c:v>5.8991554526435619E-2</c:v>
                </c:pt>
                <c:pt idx="244">
                  <c:v>5.9306073911963922E-2</c:v>
                </c:pt>
                <c:pt idx="245">
                  <c:v>5.9439795837718495E-2</c:v>
                </c:pt>
                <c:pt idx="246">
                  <c:v>5.8972554307199623E-2</c:v>
                </c:pt>
                <c:pt idx="247">
                  <c:v>5.9109603465193422E-2</c:v>
                </c:pt>
                <c:pt idx="248">
                  <c:v>5.947288633026368E-2</c:v>
                </c:pt>
                <c:pt idx="249">
                  <c:v>5.9547013704062624E-2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0.76042806502528504</c:v>
                </c:pt>
                <c:pt idx="1">
                  <c:v>0.78882700653535998</c:v>
                </c:pt>
                <c:pt idx="2">
                  <c:v>0.81630633219062898</c:v>
                </c:pt>
                <c:pt idx="3">
                  <c:v>0.84231144815243797</c:v>
                </c:pt>
                <c:pt idx="4">
                  <c:v>0.86727023133245196</c:v>
                </c:pt>
                <c:pt idx="5">
                  <c:v>0.89079864636838002</c:v>
                </c:pt>
                <c:pt idx="6">
                  <c:v>0.91283022756022303</c:v>
                </c:pt>
                <c:pt idx="7">
                  <c:v>0.93229310238887297</c:v>
                </c:pt>
                <c:pt idx="8">
                  <c:v>0.94921474919094295</c:v>
                </c:pt>
                <c:pt idx="9">
                  <c:v>0.96267783319323097</c:v>
                </c:pt>
                <c:pt idx="10">
                  <c:v>0.975300194804263</c:v>
                </c:pt>
                <c:pt idx="11">
                  <c:v>0.98549428429415997</c:v>
                </c:pt>
                <c:pt idx="12">
                  <c:v>0.99259359838540495</c:v>
                </c:pt>
                <c:pt idx="13">
                  <c:v>0.99747132396508298</c:v>
                </c:pt>
                <c:pt idx="14">
                  <c:v>1</c:v>
                </c:pt>
                <c:pt idx="15">
                  <c:v>0.99984471911688499</c:v>
                </c:pt>
                <c:pt idx="16">
                  <c:v>0.9969350028374</c:v>
                </c:pt>
                <c:pt idx="17">
                  <c:v>0.99176479952377905</c:v>
                </c:pt>
                <c:pt idx="18">
                  <c:v>0.98319234004154499</c:v>
                </c:pt>
                <c:pt idx="19">
                  <c:v>0.97051191293799599</c:v>
                </c:pt>
                <c:pt idx="20">
                  <c:v>0.95422226583897496</c:v>
                </c:pt>
                <c:pt idx="21">
                  <c:v>0.93502500952120005</c:v>
                </c:pt>
                <c:pt idx="22">
                  <c:v>0.91248799053740304</c:v>
                </c:pt>
                <c:pt idx="23">
                  <c:v>0.88790113335290599</c:v>
                </c:pt>
                <c:pt idx="24">
                  <c:v>0.86151697441738695</c:v>
                </c:pt>
                <c:pt idx="25">
                  <c:v>0.83424572525551</c:v>
                </c:pt>
                <c:pt idx="26">
                  <c:v>0.80676024684664005</c:v>
                </c:pt>
                <c:pt idx="27">
                  <c:v>0.78032089027282603</c:v>
                </c:pt>
                <c:pt idx="28">
                  <c:v>0.75434656216263996</c:v>
                </c:pt>
                <c:pt idx="29">
                  <c:v>0.730916753652605</c:v>
                </c:pt>
                <c:pt idx="30">
                  <c:v>0.71094903020867295</c:v>
                </c:pt>
                <c:pt idx="31">
                  <c:v>0.69267456757310597</c:v>
                </c:pt>
                <c:pt idx="32">
                  <c:v>0.67590033296663898</c:v>
                </c:pt>
                <c:pt idx="33">
                  <c:v>0.66192309720144804</c:v>
                </c:pt>
                <c:pt idx="34">
                  <c:v>0.651140422811327</c:v>
                </c:pt>
                <c:pt idx="35">
                  <c:v>0.64299614697088803</c:v>
                </c:pt>
                <c:pt idx="36">
                  <c:v>0.63738480394458097</c:v>
                </c:pt>
                <c:pt idx="37">
                  <c:v>0.63326599629241198</c:v>
                </c:pt>
                <c:pt idx="38">
                  <c:v>0.63045516367869203</c:v>
                </c:pt>
                <c:pt idx="39">
                  <c:v>0.62865763614287895</c:v>
                </c:pt>
                <c:pt idx="40">
                  <c:v>0.62718127116792799</c:v>
                </c:pt>
                <c:pt idx="41">
                  <c:v>0.62660368332657401</c:v>
                </c:pt>
                <c:pt idx="42">
                  <c:v>0.62572969224970898</c:v>
                </c:pt>
                <c:pt idx="43">
                  <c:v>0.62392159025813398</c:v>
                </c:pt>
                <c:pt idx="44">
                  <c:v>0.62166547838925601</c:v>
                </c:pt>
                <c:pt idx="45">
                  <c:v>0.61932218772280301</c:v>
                </c:pt>
                <c:pt idx="46">
                  <c:v>0.61533560542704602</c:v>
                </c:pt>
                <c:pt idx="47">
                  <c:v>0.60986421842219496</c:v>
                </c:pt>
                <c:pt idx="48">
                  <c:v>0.60437623687509801</c:v>
                </c:pt>
                <c:pt idx="49">
                  <c:v>0.59797718437824698</c:v>
                </c:pt>
                <c:pt idx="50">
                  <c:v>0.59008583352237598</c:v>
                </c:pt>
                <c:pt idx="51">
                  <c:v>0.58077755204626202</c:v>
                </c:pt>
                <c:pt idx="52">
                  <c:v>0.57050883161968602</c:v>
                </c:pt>
                <c:pt idx="53">
                  <c:v>0.55865895497975104</c:v>
                </c:pt>
                <c:pt idx="54">
                  <c:v>0.54525783942984896</c:v>
                </c:pt>
                <c:pt idx="55">
                  <c:v>0.52998739873161804</c:v>
                </c:pt>
                <c:pt idx="56">
                  <c:v>0.51169931883780395</c:v>
                </c:pt>
                <c:pt idx="57">
                  <c:v>0.49183036587031698</c:v>
                </c:pt>
                <c:pt idx="58">
                  <c:v>0.470453160282851</c:v>
                </c:pt>
                <c:pt idx="59">
                  <c:v>0.44648216382689998</c:v>
                </c:pt>
                <c:pt idx="60">
                  <c:v>0.41917979623705798</c:v>
                </c:pt>
                <c:pt idx="61">
                  <c:v>0.39031074290919099</c:v>
                </c:pt>
                <c:pt idx="62">
                  <c:v>0.35998462310361901</c:v>
                </c:pt>
                <c:pt idx="63">
                  <c:v>0.32879317712782302</c:v>
                </c:pt>
                <c:pt idx="64">
                  <c:v>0.297492195372135</c:v>
                </c:pt>
                <c:pt idx="65">
                  <c:v>0.26487106507768499</c:v>
                </c:pt>
                <c:pt idx="66">
                  <c:v>0.23488998024941199</c:v>
                </c:pt>
                <c:pt idx="67">
                  <c:v>0.20670788260654699</c:v>
                </c:pt>
                <c:pt idx="68">
                  <c:v>0.18124017105731999</c:v>
                </c:pt>
                <c:pt idx="69">
                  <c:v>0.15870455151877599</c:v>
                </c:pt>
                <c:pt idx="70">
                  <c:v>0.137943138168444</c:v>
                </c:pt>
                <c:pt idx="71">
                  <c:v>0.12137979773482099</c:v>
                </c:pt>
                <c:pt idx="72">
                  <c:v>0.10653834011987599</c:v>
                </c:pt>
                <c:pt idx="73">
                  <c:v>9.4757448775994901E-2</c:v>
                </c:pt>
                <c:pt idx="74">
                  <c:v>8.4884174604335602E-2</c:v>
                </c:pt>
                <c:pt idx="75">
                  <c:v>7.6889101219414099E-2</c:v>
                </c:pt>
                <c:pt idx="76">
                  <c:v>7.0200763258075505E-2</c:v>
                </c:pt>
                <c:pt idx="77">
                  <c:v>6.5257162011771896E-2</c:v>
                </c:pt>
                <c:pt idx="78">
                  <c:v>6.2261822666658501E-2</c:v>
                </c:pt>
                <c:pt idx="79">
                  <c:v>5.8579828473664698E-2</c:v>
                </c:pt>
                <c:pt idx="80">
                  <c:v>5.5629500074501202E-2</c:v>
                </c:pt>
                <c:pt idx="81">
                  <c:v>5.3875079848820798E-2</c:v>
                </c:pt>
                <c:pt idx="82">
                  <c:v>5.28448220854549E-2</c:v>
                </c:pt>
                <c:pt idx="83">
                  <c:v>5.1714283772227101E-2</c:v>
                </c:pt>
                <c:pt idx="84">
                  <c:v>5.0624532539758502E-2</c:v>
                </c:pt>
                <c:pt idx="85">
                  <c:v>5.0190937582130599E-2</c:v>
                </c:pt>
                <c:pt idx="86">
                  <c:v>4.9959857078766698E-2</c:v>
                </c:pt>
                <c:pt idx="87">
                  <c:v>4.8782403788589598E-2</c:v>
                </c:pt>
                <c:pt idx="88">
                  <c:v>4.86003770949422E-2</c:v>
                </c:pt>
                <c:pt idx="89">
                  <c:v>4.8325807795903702E-2</c:v>
                </c:pt>
                <c:pt idx="90">
                  <c:v>4.8268765163703702E-2</c:v>
                </c:pt>
                <c:pt idx="91">
                  <c:v>4.9153186602072803E-2</c:v>
                </c:pt>
                <c:pt idx="92">
                  <c:v>4.9213274041602299E-2</c:v>
                </c:pt>
                <c:pt idx="93">
                  <c:v>4.8171942944136098E-2</c:v>
                </c:pt>
                <c:pt idx="94">
                  <c:v>4.7461494533795202E-2</c:v>
                </c:pt>
                <c:pt idx="95">
                  <c:v>4.7537857542990503E-2</c:v>
                </c:pt>
                <c:pt idx="96">
                  <c:v>4.7022880830055402E-2</c:v>
                </c:pt>
                <c:pt idx="97">
                  <c:v>4.6626063216155499E-2</c:v>
                </c:pt>
                <c:pt idx="98">
                  <c:v>4.6604071752925101E-2</c:v>
                </c:pt>
                <c:pt idx="99">
                  <c:v>4.7969994229906297E-2</c:v>
                </c:pt>
                <c:pt idx="100">
                  <c:v>4.7986342618446302E-2</c:v>
                </c:pt>
                <c:pt idx="101">
                  <c:v>4.7536564377560701E-2</c:v>
                </c:pt>
                <c:pt idx="102">
                  <c:v>4.7616460547388301E-2</c:v>
                </c:pt>
                <c:pt idx="103">
                  <c:v>4.7371129508790799E-2</c:v>
                </c:pt>
                <c:pt idx="104">
                  <c:v>4.7134851138367399E-2</c:v>
                </c:pt>
                <c:pt idx="105">
                  <c:v>4.6250977711134497E-2</c:v>
                </c:pt>
                <c:pt idx="106">
                  <c:v>4.6091572800839899E-2</c:v>
                </c:pt>
                <c:pt idx="107">
                  <c:v>4.6088876983951699E-2</c:v>
                </c:pt>
                <c:pt idx="108">
                  <c:v>4.6143435277161797E-2</c:v>
                </c:pt>
                <c:pt idx="109">
                  <c:v>4.5952843390534903E-2</c:v>
                </c:pt>
                <c:pt idx="110">
                  <c:v>4.6879150367875197E-2</c:v>
                </c:pt>
                <c:pt idx="111">
                  <c:v>4.7796087900361599E-2</c:v>
                </c:pt>
                <c:pt idx="112">
                  <c:v>4.8633374803177698E-2</c:v>
                </c:pt>
                <c:pt idx="113">
                  <c:v>4.83848698525772E-2</c:v>
                </c:pt>
                <c:pt idx="114">
                  <c:v>4.7765316133043502E-2</c:v>
                </c:pt>
                <c:pt idx="115">
                  <c:v>4.6658912650911002E-2</c:v>
                </c:pt>
                <c:pt idx="116">
                  <c:v>4.5618515921704399E-2</c:v>
                </c:pt>
                <c:pt idx="117">
                  <c:v>4.30114426533902E-2</c:v>
                </c:pt>
                <c:pt idx="118">
                  <c:v>4.2783164918642203E-2</c:v>
                </c:pt>
                <c:pt idx="119">
                  <c:v>4.1916852481630303E-2</c:v>
                </c:pt>
                <c:pt idx="120">
                  <c:v>3.9651346289407398E-2</c:v>
                </c:pt>
                <c:pt idx="121">
                  <c:v>3.7726867698187103E-2</c:v>
                </c:pt>
                <c:pt idx="122">
                  <c:v>3.6154904915806897E-2</c:v>
                </c:pt>
                <c:pt idx="123">
                  <c:v>3.3968981290272898E-2</c:v>
                </c:pt>
                <c:pt idx="124">
                  <c:v>3.4982609492004497E-2</c:v>
                </c:pt>
                <c:pt idx="125">
                  <c:v>3.74316506302729E-2</c:v>
                </c:pt>
                <c:pt idx="126">
                  <c:v>3.95513890195597E-2</c:v>
                </c:pt>
                <c:pt idx="127">
                  <c:v>4.20579813621101E-2</c:v>
                </c:pt>
                <c:pt idx="128">
                  <c:v>4.57651071308968E-2</c:v>
                </c:pt>
                <c:pt idx="129">
                  <c:v>4.8939920692031201E-2</c:v>
                </c:pt>
                <c:pt idx="130">
                  <c:v>5.0557177064975999E-2</c:v>
                </c:pt>
                <c:pt idx="131">
                  <c:v>5.3306632203110701E-2</c:v>
                </c:pt>
                <c:pt idx="132">
                  <c:v>5.6622731470566103E-2</c:v>
                </c:pt>
                <c:pt idx="133">
                  <c:v>5.8434330409616597E-2</c:v>
                </c:pt>
                <c:pt idx="134">
                  <c:v>6.0541160346203597E-2</c:v>
                </c:pt>
                <c:pt idx="135">
                  <c:v>6.2069211588922701E-2</c:v>
                </c:pt>
                <c:pt idx="136">
                  <c:v>6.4327330048914999E-2</c:v>
                </c:pt>
                <c:pt idx="137">
                  <c:v>6.6501505112664297E-2</c:v>
                </c:pt>
                <c:pt idx="138">
                  <c:v>6.7909032162161306E-2</c:v>
                </c:pt>
                <c:pt idx="139">
                  <c:v>6.9904405533879194E-2</c:v>
                </c:pt>
                <c:pt idx="140">
                  <c:v>7.09538124447541E-2</c:v>
                </c:pt>
                <c:pt idx="141">
                  <c:v>7.3103898606848003E-2</c:v>
                </c:pt>
                <c:pt idx="142">
                  <c:v>7.4500547450200599E-2</c:v>
                </c:pt>
                <c:pt idx="143">
                  <c:v>7.4018658740119994E-2</c:v>
                </c:pt>
                <c:pt idx="144">
                  <c:v>7.44822087936656E-2</c:v>
                </c:pt>
                <c:pt idx="145">
                  <c:v>7.6393902937942099E-2</c:v>
                </c:pt>
                <c:pt idx="146">
                  <c:v>7.7011421138409003E-2</c:v>
                </c:pt>
                <c:pt idx="147">
                  <c:v>7.7488035233354999E-2</c:v>
                </c:pt>
                <c:pt idx="148">
                  <c:v>7.7445308010136105E-2</c:v>
                </c:pt>
                <c:pt idx="149">
                  <c:v>7.7817416578795998E-2</c:v>
                </c:pt>
                <c:pt idx="150">
                  <c:v>7.7799603029905198E-2</c:v>
                </c:pt>
                <c:pt idx="151">
                  <c:v>7.7620110871657405E-2</c:v>
                </c:pt>
                <c:pt idx="152">
                  <c:v>7.7452093914156195E-2</c:v>
                </c:pt>
                <c:pt idx="153">
                  <c:v>7.7109109638533402E-2</c:v>
                </c:pt>
                <c:pt idx="154">
                  <c:v>7.7235423820828902E-2</c:v>
                </c:pt>
                <c:pt idx="155">
                  <c:v>7.7236495603655003E-2</c:v>
                </c:pt>
                <c:pt idx="156">
                  <c:v>7.7329002327592197E-2</c:v>
                </c:pt>
                <c:pt idx="157">
                  <c:v>7.7403398680343197E-2</c:v>
                </c:pt>
                <c:pt idx="158">
                  <c:v>7.7368297852162399E-2</c:v>
                </c:pt>
                <c:pt idx="159">
                  <c:v>7.7076904136732599E-2</c:v>
                </c:pt>
                <c:pt idx="160">
                  <c:v>7.7872259599116894E-2</c:v>
                </c:pt>
                <c:pt idx="161">
                  <c:v>7.8093039012223101E-2</c:v>
                </c:pt>
                <c:pt idx="162">
                  <c:v>7.8193403843877393E-2</c:v>
                </c:pt>
                <c:pt idx="163">
                  <c:v>7.7823995054162903E-2</c:v>
                </c:pt>
                <c:pt idx="164">
                  <c:v>7.7803855912692996E-2</c:v>
                </c:pt>
                <c:pt idx="165">
                  <c:v>7.7661570536453006E-2</c:v>
                </c:pt>
                <c:pt idx="166">
                  <c:v>7.7478434126475704E-2</c:v>
                </c:pt>
                <c:pt idx="167">
                  <c:v>7.8540579016754306E-2</c:v>
                </c:pt>
                <c:pt idx="168">
                  <c:v>7.8770258650616598E-2</c:v>
                </c:pt>
                <c:pt idx="169">
                  <c:v>7.8449708417395597E-2</c:v>
                </c:pt>
                <c:pt idx="170">
                  <c:v>7.8422865442389203E-2</c:v>
                </c:pt>
                <c:pt idx="171">
                  <c:v>7.8579969994499399E-2</c:v>
                </c:pt>
                <c:pt idx="172">
                  <c:v>7.8658665841426306E-2</c:v>
                </c:pt>
                <c:pt idx="173">
                  <c:v>7.8764044205824696E-2</c:v>
                </c:pt>
                <c:pt idx="174">
                  <c:v>7.9013995135576304E-2</c:v>
                </c:pt>
                <c:pt idx="175">
                  <c:v>7.9560296197519004E-2</c:v>
                </c:pt>
                <c:pt idx="176">
                  <c:v>7.9212694441662096E-2</c:v>
                </c:pt>
                <c:pt idx="177">
                  <c:v>7.8759760415643407E-2</c:v>
                </c:pt>
                <c:pt idx="178">
                  <c:v>7.8676397969645401E-2</c:v>
                </c:pt>
                <c:pt idx="179">
                  <c:v>7.9155289870451701E-2</c:v>
                </c:pt>
                <c:pt idx="180">
                  <c:v>7.9194091222673499E-2</c:v>
                </c:pt>
                <c:pt idx="181">
                  <c:v>7.9281132402934801E-2</c:v>
                </c:pt>
                <c:pt idx="182">
                  <c:v>7.9187698676079901E-2</c:v>
                </c:pt>
                <c:pt idx="183">
                  <c:v>7.9328859445167196E-2</c:v>
                </c:pt>
                <c:pt idx="184">
                  <c:v>7.9935177677387795E-2</c:v>
                </c:pt>
                <c:pt idx="185">
                  <c:v>7.9769294814935901E-2</c:v>
                </c:pt>
                <c:pt idx="186">
                  <c:v>7.9677622482798999E-2</c:v>
                </c:pt>
                <c:pt idx="187">
                  <c:v>7.9716492068038297E-2</c:v>
                </c:pt>
                <c:pt idx="188">
                  <c:v>7.9568930161464907E-2</c:v>
                </c:pt>
                <c:pt idx="189">
                  <c:v>7.9920525254343705E-2</c:v>
                </c:pt>
                <c:pt idx="190">
                  <c:v>7.97979378800278E-2</c:v>
                </c:pt>
                <c:pt idx="191">
                  <c:v>7.94262363696671E-2</c:v>
                </c:pt>
                <c:pt idx="192">
                  <c:v>7.9351921658423002E-2</c:v>
                </c:pt>
                <c:pt idx="193">
                  <c:v>7.92007144307528E-2</c:v>
                </c:pt>
                <c:pt idx="194">
                  <c:v>7.9243914354576298E-2</c:v>
                </c:pt>
                <c:pt idx="195">
                  <c:v>7.9523760157015996E-2</c:v>
                </c:pt>
                <c:pt idx="196">
                  <c:v>7.9305556858487405E-2</c:v>
                </c:pt>
                <c:pt idx="197">
                  <c:v>7.89628505206766E-2</c:v>
                </c:pt>
                <c:pt idx="198">
                  <c:v>7.9417142377441505E-2</c:v>
                </c:pt>
                <c:pt idx="199">
                  <c:v>7.8843328914317098E-2</c:v>
                </c:pt>
                <c:pt idx="200">
                  <c:v>7.9163852582562005E-2</c:v>
                </c:pt>
                <c:pt idx="201">
                  <c:v>7.9541035138060698E-2</c:v>
                </c:pt>
                <c:pt idx="202">
                  <c:v>7.9149467849902594E-2</c:v>
                </c:pt>
                <c:pt idx="203">
                  <c:v>7.9087503384339494E-2</c:v>
                </c:pt>
                <c:pt idx="204">
                  <c:v>7.9710610743358501E-2</c:v>
                </c:pt>
                <c:pt idx="205">
                  <c:v>7.95428977168125E-2</c:v>
                </c:pt>
                <c:pt idx="206">
                  <c:v>7.9590508821631101E-2</c:v>
                </c:pt>
                <c:pt idx="207">
                  <c:v>7.9856285144336805E-2</c:v>
                </c:pt>
                <c:pt idx="208">
                  <c:v>7.9671109266351806E-2</c:v>
                </c:pt>
                <c:pt idx="209">
                  <c:v>7.8931865133066506E-2</c:v>
                </c:pt>
                <c:pt idx="210">
                  <c:v>7.9173832241956399E-2</c:v>
                </c:pt>
                <c:pt idx="211">
                  <c:v>7.9289683682914905E-2</c:v>
                </c:pt>
                <c:pt idx="212">
                  <c:v>7.8771403667252493E-2</c:v>
                </c:pt>
                <c:pt idx="213">
                  <c:v>7.8565632826178899E-2</c:v>
                </c:pt>
                <c:pt idx="214">
                  <c:v>7.8611782489150003E-2</c:v>
                </c:pt>
                <c:pt idx="215">
                  <c:v>7.90175846291436E-2</c:v>
                </c:pt>
                <c:pt idx="216">
                  <c:v>7.9548169983203507E-2</c:v>
                </c:pt>
                <c:pt idx="217">
                  <c:v>7.9098969824421994E-2</c:v>
                </c:pt>
                <c:pt idx="218">
                  <c:v>7.9049189123868102E-2</c:v>
                </c:pt>
                <c:pt idx="219">
                  <c:v>7.9252361375865193E-2</c:v>
                </c:pt>
                <c:pt idx="220">
                  <c:v>7.8624348071125505E-2</c:v>
                </c:pt>
                <c:pt idx="221">
                  <c:v>7.9094034975270594E-2</c:v>
                </c:pt>
                <c:pt idx="222">
                  <c:v>7.9418042001324296E-2</c:v>
                </c:pt>
                <c:pt idx="223">
                  <c:v>7.8948839896028494E-2</c:v>
                </c:pt>
                <c:pt idx="224">
                  <c:v>7.8766146254312705E-2</c:v>
                </c:pt>
                <c:pt idx="225">
                  <c:v>7.9232066214843105E-2</c:v>
                </c:pt>
                <c:pt idx="226">
                  <c:v>7.8755925242225897E-2</c:v>
                </c:pt>
                <c:pt idx="227">
                  <c:v>7.8548763951440406E-2</c:v>
                </c:pt>
                <c:pt idx="228">
                  <c:v>7.8788283619756802E-2</c:v>
                </c:pt>
                <c:pt idx="229">
                  <c:v>7.8931270825536401E-2</c:v>
                </c:pt>
                <c:pt idx="230">
                  <c:v>7.8837674206767794E-2</c:v>
                </c:pt>
                <c:pt idx="231">
                  <c:v>7.9152297927972404E-2</c:v>
                </c:pt>
                <c:pt idx="232">
                  <c:v>7.8936483627477294E-2</c:v>
                </c:pt>
                <c:pt idx="233">
                  <c:v>7.9074247349274096E-2</c:v>
                </c:pt>
                <c:pt idx="234">
                  <c:v>7.9419223693272603E-2</c:v>
                </c:pt>
                <c:pt idx="235">
                  <c:v>7.9281035175654005E-2</c:v>
                </c:pt>
                <c:pt idx="236">
                  <c:v>7.9442938956567802E-2</c:v>
                </c:pt>
                <c:pt idx="237">
                  <c:v>7.9449440345390698E-2</c:v>
                </c:pt>
                <c:pt idx="238">
                  <c:v>7.9045373542803304E-2</c:v>
                </c:pt>
                <c:pt idx="239">
                  <c:v>7.8853134532709798E-2</c:v>
                </c:pt>
                <c:pt idx="240">
                  <c:v>7.9008663836305296E-2</c:v>
                </c:pt>
                <c:pt idx="241">
                  <c:v>7.9304492481033897E-2</c:v>
                </c:pt>
                <c:pt idx="242">
                  <c:v>7.8942220514140002E-2</c:v>
                </c:pt>
                <c:pt idx="243">
                  <c:v>7.8655406035247497E-2</c:v>
                </c:pt>
                <c:pt idx="244">
                  <c:v>7.90747652159519E-2</c:v>
                </c:pt>
                <c:pt idx="245">
                  <c:v>7.9253061116957998E-2</c:v>
                </c:pt>
                <c:pt idx="246">
                  <c:v>7.8630072409599502E-2</c:v>
                </c:pt>
                <c:pt idx="247">
                  <c:v>7.8812804620257901E-2</c:v>
                </c:pt>
                <c:pt idx="248">
                  <c:v>7.9297181773684902E-2</c:v>
                </c:pt>
                <c:pt idx="249">
                  <c:v>7.9396018272083493E-2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0.93602027671408583</c:v>
                </c:pt>
                <c:pt idx="1">
                  <c:v>0.97097688380586067</c:v>
                </c:pt>
                <c:pt idx="2">
                  <c:v>1.0048015244086586</c:v>
                </c:pt>
                <c:pt idx="3">
                  <c:v>1.0368115421316959</c:v>
                </c:pt>
                <c:pt idx="4">
                  <c:v>1.067533615938673</c:v>
                </c:pt>
                <c:pt idx="5">
                  <c:v>1.0964950319693147</c:v>
                </c:pt>
                <c:pt idx="6">
                  <c:v>1.1236139767743729</c:v>
                </c:pt>
                <c:pt idx="7">
                  <c:v>1.1475710692603778</c:v>
                </c:pt>
                <c:pt idx="8">
                  <c:v>1.1684001328505083</c:v>
                </c:pt>
                <c:pt idx="9">
                  <c:v>1.1849720088672457</c:v>
                </c:pt>
                <c:pt idx="10">
                  <c:v>1.2005090293315688</c:v>
                </c:pt>
                <c:pt idx="11">
                  <c:v>1.2130570597160921</c:v>
                </c:pt>
                <c:pt idx="12">
                  <c:v>1.2217956929225695</c:v>
                </c:pt>
                <c:pt idx="13">
                  <c:v>1.2277997454514222</c:v>
                </c:pt>
                <c:pt idx="14">
                  <c:v>1.2309123239460686</c:v>
                </c:pt>
                <c:pt idx="15">
                  <c:v>1.2307211867933692</c:v>
                </c:pt>
                <c:pt idx="16">
                  <c:v>1.2271395811657646</c:v>
                </c:pt>
                <c:pt idx="17">
                  <c:v>1.2207755141897216</c:v>
                </c:pt>
                <c:pt idx="18">
                  <c:v>1.2102235681665114</c:v>
                </c:pt>
                <c:pt idx="19">
                  <c:v>1.1946150741718533</c:v>
                </c:pt>
                <c:pt idx="20">
                  <c:v>1.174563946804936</c:v>
                </c:pt>
                <c:pt idx="21">
                  <c:v>1.1509338074174353</c:v>
                </c:pt>
                <c:pt idx="22">
                  <c:v>1.123192713005273</c:v>
                </c:pt>
                <c:pt idx="23">
                  <c:v>1.0929284474897738</c:v>
                </c:pt>
                <c:pt idx="24">
                  <c:v>1.0604518610990916</c:v>
                </c:pt>
                <c:pt idx="25">
                  <c:v>1.0268833444163332</c:v>
                </c:pt>
                <c:pt idx="26">
                  <c:v>0.99305113031330172</c:v>
                </c:pt>
                <c:pt idx="27">
                  <c:v>0.96050660046938952</c:v>
                </c:pt>
                <c:pt idx="28">
                  <c:v>0.92853447989234272</c:v>
                </c:pt>
                <c:pt idx="29">
                  <c:v>0.89969443984964415</c:v>
                </c:pt>
                <c:pt idx="30">
                  <c:v>0.87511592298136143</c:v>
                </c:pt>
                <c:pt idx="31">
                  <c:v>0.85262166170975007</c:v>
                </c:pt>
                <c:pt idx="32">
                  <c:v>0.83197404960788723</c:v>
                </c:pt>
                <c:pt idx="33">
                  <c:v>0.81476929784981389</c:v>
                </c:pt>
                <c:pt idx="34">
                  <c:v>0.80149677105791628</c:v>
                </c:pt>
                <c:pt idx="35">
                  <c:v>0.79147188155630366</c:v>
                </c:pt>
                <c:pt idx="36">
                  <c:v>0.78456481027133351</c:v>
                </c:pt>
                <c:pt idx="37">
                  <c:v>0.77949491917231528</c:v>
                </c:pt>
                <c:pt idx="38">
                  <c:v>0.77603503066753787</c:v>
                </c:pt>
                <c:pt idx="39">
                  <c:v>0.77382243187107314</c:v>
                </c:pt>
                <c:pt idx="40">
                  <c:v>0.77200515602876374</c:v>
                </c:pt>
                <c:pt idx="41">
                  <c:v>0.7712941960366797</c:v>
                </c:pt>
                <c:pt idx="42">
                  <c:v>0.77021838964914757</c:v>
                </c:pt>
                <c:pt idx="43">
                  <c:v>0.76799277462476656</c:v>
                </c:pt>
                <c:pt idx="44">
                  <c:v>0.76521569872116368</c:v>
                </c:pt>
                <c:pt idx="45">
                  <c:v>0.76233131336123883</c:v>
                </c:pt>
                <c:pt idx="46">
                  <c:v>0.7574241800829663</c:v>
                </c:pt>
                <c:pt idx="47">
                  <c:v>0.7506893823896168</c:v>
                </c:pt>
                <c:pt idx="48">
                  <c:v>0.74393415826970655</c:v>
                </c:pt>
                <c:pt idx="49">
                  <c:v>0.73605748568975482</c:v>
                </c:pt>
                <c:pt idx="50">
                  <c:v>0.72634392466868081</c:v>
                </c:pt>
                <c:pt idx="51">
                  <c:v>0.71488624628497321</c:v>
                </c:pt>
                <c:pt idx="52">
                  <c:v>0.70224635176074413</c:v>
                </c:pt>
                <c:pt idx="53">
                  <c:v>0.68766019256740751</c:v>
                </c:pt>
                <c:pt idx="54">
                  <c:v>0.67116459428240771</c:v>
                </c:pt>
                <c:pt idx="55">
                  <c:v>0.65236802063486765</c:v>
                </c:pt>
                <c:pt idx="56">
                  <c:v>0.62985699771226156</c:v>
                </c:pt>
                <c:pt idx="57">
                  <c:v>0.60540005864067703</c:v>
                </c:pt>
                <c:pt idx="58">
                  <c:v>0.57908659283153641</c:v>
                </c:pt>
                <c:pt idx="59">
                  <c:v>0.54958039787663882</c:v>
                </c:pt>
                <c:pt idx="60">
                  <c:v>0.51597357713739656</c:v>
                </c:pt>
                <c:pt idx="61">
                  <c:v>0.4804383036154688</c:v>
                </c:pt>
                <c:pt idx="62">
                  <c:v>0.44310950900932533</c:v>
                </c:pt>
                <c:pt idx="63">
                  <c:v>0.40471557375602002</c:v>
                </c:pt>
                <c:pt idx="64">
                  <c:v>0.36618680956133259</c:v>
                </c:pt>
                <c:pt idx="65">
                  <c:v>0.32603305826084361</c:v>
                </c:pt>
                <c:pt idx="66">
                  <c:v>0.28912897146044986</c:v>
                </c:pt>
                <c:pt idx="67">
                  <c:v>0.25443928015719591</c:v>
                </c:pt>
                <c:pt idx="68">
                  <c:v>0.22309076014854876</c:v>
                </c:pt>
                <c:pt idx="69">
                  <c:v>0.19535138833079513</c:v>
                </c:pt>
                <c:pt idx="70">
                  <c:v>0.16979590877533304</c:v>
                </c:pt>
                <c:pt idx="71">
                  <c:v>0.14940788890987228</c:v>
                </c:pt>
                <c:pt idx="72">
                  <c:v>0.13113935582631325</c:v>
                </c:pt>
                <c:pt idx="73">
                  <c:v>0.11663811148406045</c:v>
                </c:pt>
                <c:pt idx="74">
                  <c:v>0.10448497662846659</c:v>
                </c:pt>
                <c:pt idx="75">
                  <c:v>9.4643742268113507E-2</c:v>
                </c:pt>
                <c:pt idx="76">
                  <c:v>8.6410984644785513E-2</c:v>
                </c:pt>
                <c:pt idx="77">
                  <c:v>8.0325844946035257E-2</c:v>
                </c:pt>
                <c:pt idx="78">
                  <c:v>7.6638844831734623E-2</c:v>
                </c:pt>
                <c:pt idx="79">
                  <c:v>7.2106632802880696E-2</c:v>
                </c:pt>
                <c:pt idx="80">
                  <c:v>6.8475037216662274E-2</c:v>
                </c:pt>
                <c:pt idx="81">
                  <c:v>6.6315499739492023E-2</c:v>
                </c:pt>
                <c:pt idx="82">
                  <c:v>6.5047342761723831E-2</c:v>
                </c:pt>
                <c:pt idx="83">
                  <c:v>6.3655749219278523E-2</c:v>
                </c:pt>
                <c:pt idx="84">
                  <c:v>6.2314360997197511E-2</c:v>
                </c:pt>
                <c:pt idx="85">
                  <c:v>6.178064362025245E-2</c:v>
                </c:pt>
                <c:pt idx="86">
                  <c:v>6.1496203780838164E-2</c:v>
                </c:pt>
                <c:pt idx="87">
                  <c:v>6.0046862015088326E-2</c:v>
                </c:pt>
                <c:pt idx="88">
                  <c:v>5.9822803114590588E-2</c:v>
                </c:pt>
                <c:pt idx="89">
                  <c:v>5.9484832380626865E-2</c:v>
                </c:pt>
                <c:pt idx="90">
                  <c:v>5.9414617901661561E-2</c:v>
                </c:pt>
                <c:pt idx="91">
                  <c:v>6.0503263149712196E-2</c:v>
                </c:pt>
                <c:pt idx="92">
                  <c:v>6.0577225519543421E-2</c:v>
                </c:pt>
                <c:pt idx="93">
                  <c:v>5.9295438238363987E-2</c:v>
                </c:pt>
                <c:pt idx="94">
                  <c:v>5.8420938534547488E-2</c:v>
                </c:pt>
                <c:pt idx="95">
                  <c:v>5.8514934703659587E-2</c:v>
                </c:pt>
                <c:pt idx="96">
                  <c:v>5.7881043521162537E-2</c:v>
                </c:pt>
                <c:pt idx="97">
                  <c:v>5.7392595829854273E-2</c:v>
                </c:pt>
                <c:pt idx="98">
                  <c:v>5.7365526266742371E-2</c:v>
                </c:pt>
                <c:pt idx="99">
                  <c:v>5.9046857077213466E-2</c:v>
                </c:pt>
                <c:pt idx="100">
                  <c:v>5.9066980510144015E-2</c:v>
                </c:pt>
                <c:pt idx="101">
                  <c:v>5.8513342930395146E-2</c:v>
                </c:pt>
                <c:pt idx="102">
                  <c:v>5.8611688110472022E-2</c:v>
                </c:pt>
                <c:pt idx="103">
                  <c:v>5.8309707111615872E-2</c:v>
                </c:pt>
                <c:pt idx="104">
                  <c:v>5.8018869153579816E-2</c:v>
                </c:pt>
                <c:pt idx="105">
                  <c:v>5.6930898459190388E-2</c:v>
                </c:pt>
                <c:pt idx="106">
                  <c:v>5.6734684990611246E-2</c:v>
                </c:pt>
                <c:pt idx="107">
                  <c:v>5.6731366676380464E-2</c:v>
                </c:pt>
                <c:pt idx="108">
                  <c:v>5.6798523151866231E-2</c:v>
                </c:pt>
                <c:pt idx="109">
                  <c:v>5.656392124977306E-2</c:v>
                </c:pt>
                <c:pt idx="110">
                  <c:v>5.7704123923938457E-2</c:v>
                </c:pt>
                <c:pt idx="111">
                  <c:v>5.8832793632964668E-2</c:v>
                </c:pt>
                <c:pt idx="112">
                  <c:v>5.9863420400319639E-2</c:v>
                </c:pt>
                <c:pt idx="113">
                  <c:v>5.9557532594063878E-2</c:v>
                </c:pt>
                <c:pt idx="114">
                  <c:v>5.8794916285343224E-2</c:v>
                </c:pt>
                <c:pt idx="115">
                  <c:v>5.7433030603929486E-2</c:v>
                </c:pt>
                <c:pt idx="116">
                  <c:v>5.6152393448155896E-2</c:v>
                </c:pt>
                <c:pt idx="117">
                  <c:v>5.294331483275759E-2</c:v>
                </c:pt>
                <c:pt idx="118">
                  <c:v>5.266232495577379E-2</c:v>
                </c:pt>
                <c:pt idx="119">
                  <c:v>5.1595970300668093E-2</c:v>
                </c:pt>
                <c:pt idx="120">
                  <c:v>4.8807330808684789E-2</c:v>
                </c:pt>
                <c:pt idx="121">
                  <c:v>4.6438466393581353E-2</c:v>
                </c:pt>
                <c:pt idx="122">
                  <c:v>4.4503518031965006E-2</c:v>
                </c:pt>
                <c:pt idx="123">
                  <c:v>4.1812837702090336E-2</c:v>
                </c:pt>
                <c:pt idx="124">
                  <c:v>4.3060525147501055E-2</c:v>
                </c:pt>
                <c:pt idx="125">
                  <c:v>4.607508006644654E-2</c:v>
                </c:pt>
                <c:pt idx="126">
                  <c:v>4.8684292173361253E-2</c:v>
                </c:pt>
                <c:pt idx="127">
                  <c:v>5.1769687578915383E-2</c:v>
                </c:pt>
                <c:pt idx="128">
                  <c:v>5.633283437413298E-2</c:v>
                </c:pt>
                <c:pt idx="129">
                  <c:v>6.0240751512764416E-2</c:v>
                </c:pt>
                <c:pt idx="130">
                  <c:v>6.2231452313202491E-2</c:v>
                </c:pt>
                <c:pt idx="131">
                  <c:v>6.5615790526869333E-2</c:v>
                </c:pt>
                <c:pt idx="132">
                  <c:v>6.969761798260872E-2</c:v>
                </c:pt>
                <c:pt idx="133">
                  <c:v>7.19275374427336E-2</c:v>
                </c:pt>
                <c:pt idx="134">
                  <c:v>7.4520860376137046E-2</c:v>
                </c:pt>
                <c:pt idx="135">
                  <c:v>7.6401757482421104E-2</c:v>
                </c:pt>
                <c:pt idx="136">
                  <c:v>7.9181303323755739E-2</c:v>
                </c:pt>
                <c:pt idx="137">
                  <c:v>8.185752220414097E-2</c:v>
                </c:pt>
                <c:pt idx="138">
                  <c:v>8.3590064595654295E-2</c:v>
                </c:pt>
                <c:pt idx="139">
                  <c:v>8.6046194269775653E-2</c:v>
                </c:pt>
                <c:pt idx="140">
                  <c:v>8.7337922169205759E-2</c:v>
                </c:pt>
                <c:pt idx="141">
                  <c:v>8.9984489723673039E-2</c:v>
                </c:pt>
                <c:pt idx="142">
                  <c:v>9.1703641997180785E-2</c:v>
                </c:pt>
                <c:pt idx="143">
                  <c:v>9.1110479245172085E-2</c:v>
                </c:pt>
                <c:pt idx="144">
                  <c:v>9.1681068718847236E-2</c:v>
                </c:pt>
                <c:pt idx="145">
                  <c:v>9.4034196600652709E-2</c:v>
                </c:pt>
                <c:pt idx="146">
                  <c:v>9.4794307363868416E-2</c:v>
                </c:pt>
                <c:pt idx="147">
                  <c:v>9.5380977527103852E-2</c:v>
                </c:pt>
                <c:pt idx="148">
                  <c:v>9.5328384061475716E-2</c:v>
                </c:pt>
                <c:pt idx="149">
                  <c:v>9.5786417084485112E-2</c:v>
                </c:pt>
                <c:pt idx="150">
                  <c:v>9.5764490167622215E-2</c:v>
                </c:pt>
                <c:pt idx="151">
                  <c:v>9.5543551057983331E-2</c:v>
                </c:pt>
                <c:pt idx="152">
                  <c:v>9.533673691436316E-2</c:v>
                </c:pt>
                <c:pt idx="153">
                  <c:v>9.4914553342579353E-2</c:v>
                </c:pt>
                <c:pt idx="154">
                  <c:v>9.507003502625605E-2</c:v>
                </c:pt>
                <c:pt idx="155">
                  <c:v>9.5071354296945298E-2</c:v>
                </c:pt>
                <c:pt idx="156">
                  <c:v>9.5185221963487457E-2</c:v>
                </c:pt>
                <c:pt idx="157">
                  <c:v>9.5276797350945311E-2</c:v>
                </c:pt>
                <c:pt idx="158">
                  <c:v>9.5233591308956853E-2</c:v>
                </c:pt>
                <c:pt idx="159">
                  <c:v>9.4874911193513878E-2</c:v>
                </c:pt>
                <c:pt idx="160">
                  <c:v>9.5853924034080523E-2</c:v>
                </c:pt>
                <c:pt idx="161">
                  <c:v>9.6125684134546543E-2</c:v>
                </c:pt>
                <c:pt idx="162">
                  <c:v>9.6249224442720577E-2</c:v>
                </c:pt>
                <c:pt idx="163">
                  <c:v>9.5794514610887005E-2</c:v>
                </c:pt>
                <c:pt idx="164">
                  <c:v>9.5769725093458005E-2</c:v>
                </c:pt>
                <c:pt idx="165">
                  <c:v>9.5594584270326896E-2</c:v>
                </c:pt>
                <c:pt idx="166">
                  <c:v>9.5369159406322596E-2</c:v>
                </c:pt>
                <c:pt idx="167">
                  <c:v>9.6676566641582876E-2</c:v>
                </c:pt>
                <c:pt idx="168">
                  <c:v>9.6959282133463387E-2</c:v>
                </c:pt>
                <c:pt idx="169">
                  <c:v>9.6564712900947883E-2</c:v>
                </c:pt>
                <c:pt idx="170">
                  <c:v>9.6531671552201131E-2</c:v>
                </c:pt>
                <c:pt idx="171">
                  <c:v>9.6725053481541604E-2</c:v>
                </c:pt>
                <c:pt idx="172">
                  <c:v>9.6821921169367303E-2</c:v>
                </c:pt>
                <c:pt idx="173">
                  <c:v>9.6951632696782558E-2</c:v>
                </c:pt>
                <c:pt idx="174">
                  <c:v>9.7259300376595595E-2</c:v>
                </c:pt>
                <c:pt idx="175">
                  <c:v>9.7931749086325681E-2</c:v>
                </c:pt>
                <c:pt idx="176">
                  <c:v>9.7503881801216122E-2</c:v>
                </c:pt>
                <c:pt idx="177">
                  <c:v>9.6946359726655204E-2</c:v>
                </c:pt>
                <c:pt idx="178">
                  <c:v>9.6843747864521976E-2</c:v>
                </c:pt>
                <c:pt idx="179">
                  <c:v>9.7433221807062403E-2</c:v>
                </c:pt>
                <c:pt idx="180">
                  <c:v>9.7480982869697988E-2</c:v>
                </c:pt>
                <c:pt idx="181">
                  <c:v>9.7588122931172444E-2</c:v>
                </c:pt>
                <c:pt idx="182">
                  <c:v>9.7473114205314529E-2</c:v>
                </c:pt>
                <c:pt idx="183">
                  <c:v>9.7646870735641794E-2</c:v>
                </c:pt>
                <c:pt idx="184">
                  <c:v>9.8393195319915319E-2</c:v>
                </c:pt>
                <c:pt idx="185">
                  <c:v>9.8189008060191832E-2</c:v>
                </c:pt>
                <c:pt idx="186">
                  <c:v>9.8076167456799646E-2</c:v>
                </c:pt>
                <c:pt idx="187">
                  <c:v>9.8124012508297373E-2</c:v>
                </c:pt>
                <c:pt idx="188">
                  <c:v>9.7942376738951203E-2</c:v>
                </c:pt>
                <c:pt idx="189">
                  <c:v>9.8375159471814674E-2</c:v>
                </c:pt>
                <c:pt idx="190">
                  <c:v>9.8224265162009036E-2</c:v>
                </c:pt>
                <c:pt idx="191">
                  <c:v>9.7766733192076682E-2</c:v>
                </c:pt>
                <c:pt idx="192">
                  <c:v>9.7675258298155834E-2</c:v>
                </c:pt>
                <c:pt idx="193">
                  <c:v>9.7489135458146858E-2</c:v>
                </c:pt>
                <c:pt idx="194">
                  <c:v>9.7542310776774735E-2</c:v>
                </c:pt>
                <c:pt idx="195">
                  <c:v>9.7886776423802335E-2</c:v>
                </c:pt>
                <c:pt idx="196">
                  <c:v>9.7618187294517822E-2</c:v>
                </c:pt>
                <c:pt idx="197">
                  <c:v>9.7196345839812071E-2</c:v>
                </c:pt>
                <c:pt idx="198">
                  <c:v>9.775553928497234E-2</c:v>
                </c:pt>
                <c:pt idx="199">
                  <c:v>9.7049225221566324E-2</c:v>
                </c:pt>
                <c:pt idx="200">
                  <c:v>9.744376175492539E-2</c:v>
                </c:pt>
                <c:pt idx="201">
                  <c:v>9.7908040410866204E-2</c:v>
                </c:pt>
                <c:pt idx="202">
                  <c:v>9.7426055410218246E-2</c:v>
                </c:pt>
                <c:pt idx="203">
                  <c:v>9.73497825859099E-2</c:v>
                </c:pt>
                <c:pt idx="204">
                  <c:v>9.8116773113267872E-2</c:v>
                </c:pt>
                <c:pt idx="205">
                  <c:v>9.7910333082006112E-2</c:v>
                </c:pt>
                <c:pt idx="206">
                  <c:v>9.7968938177684012E-2</c:v>
                </c:pt>
                <c:pt idx="207">
                  <c:v>9.8296085528715535E-2</c:v>
                </c:pt>
                <c:pt idx="208">
                  <c:v>9.8068150258406261E-2</c:v>
                </c:pt>
                <c:pt idx="209">
                  <c:v>9.7158205544340556E-2</c:v>
                </c:pt>
                <c:pt idx="210">
                  <c:v>9.7456045840662725E-2</c:v>
                </c:pt>
                <c:pt idx="211">
                  <c:v>9.7598648807085464E-2</c:v>
                </c:pt>
                <c:pt idx="212">
                  <c:v>9.6960691548551636E-2</c:v>
                </c:pt>
                <c:pt idx="213">
                  <c:v>9.6707405684365408E-2</c:v>
                </c:pt>
                <c:pt idx="214">
                  <c:v>9.6764211873262493E-2</c:v>
                </c:pt>
                <c:pt idx="215">
                  <c:v>9.7263718728464302E-2</c:v>
                </c:pt>
                <c:pt idx="216">
                  <c:v>9.7916822779681931E-2</c:v>
                </c:pt>
                <c:pt idx="217">
                  <c:v>9.7363896768319233E-2</c:v>
                </c:pt>
                <c:pt idx="218">
                  <c:v>9.7302621090512784E-2</c:v>
                </c:pt>
                <c:pt idx="219">
                  <c:v>9.7552708319379872E-2</c:v>
                </c:pt>
                <c:pt idx="220">
                  <c:v>9.6779679002973698E-2</c:v>
                </c:pt>
                <c:pt idx="221">
                  <c:v>9.7357822401681962E-2</c:v>
                </c:pt>
                <c:pt idx="222">
                  <c:v>9.7756646643096579E-2</c:v>
                </c:pt>
                <c:pt idx="223">
                  <c:v>9.7179099989266535E-2</c:v>
                </c:pt>
                <c:pt idx="224">
                  <c:v>9.6954220134171987E-2</c:v>
                </c:pt>
                <c:pt idx="225">
                  <c:v>9.7527726755561317E-2</c:v>
                </c:pt>
                <c:pt idx="226">
                  <c:v>9.6941638964431129E-2</c:v>
                </c:pt>
                <c:pt idx="227">
                  <c:v>9.6686641578558691E-2</c:v>
                </c:pt>
                <c:pt idx="228">
                  <c:v>9.698146929011682E-2</c:v>
                </c:pt>
                <c:pt idx="229">
                  <c:v>9.7157474003877545E-2</c:v>
                </c:pt>
                <c:pt idx="230">
                  <c:v>9.7042264772355585E-2</c:v>
                </c:pt>
                <c:pt idx="231">
                  <c:v>9.7429538988192108E-2</c:v>
                </c:pt>
                <c:pt idx="232">
                  <c:v>9.7163890506028874E-2</c:v>
                </c:pt>
                <c:pt idx="233">
                  <c:v>9.7333465568981231E-2</c:v>
                </c:pt>
                <c:pt idx="234">
                  <c:v>9.775810120227886E-2</c:v>
                </c:pt>
                <c:pt idx="235">
                  <c:v>9.7588003252914279E-2</c:v>
                </c:pt>
                <c:pt idx="236">
                  <c:v>9.7787292612134549E-2</c:v>
                </c:pt>
                <c:pt idx="237">
                  <c:v>9.7795295251759409E-2</c:v>
                </c:pt>
                <c:pt idx="238">
                  <c:v>9.72979244447571E-2</c:v>
                </c:pt>
                <c:pt idx="239">
                  <c:v>9.7061295078089818E-2</c:v>
                </c:pt>
                <c:pt idx="240">
                  <c:v>9.7252738014620269E-2</c:v>
                </c:pt>
                <c:pt idx="241">
                  <c:v>9.7616877139192967E-2</c:v>
                </c:pt>
                <c:pt idx="242">
                  <c:v>9.7170952110523082E-2</c:v>
                </c:pt>
                <c:pt idx="243">
                  <c:v>9.6817908633768129E-2</c:v>
                </c:pt>
                <c:pt idx="244">
                  <c:v>9.733410301745711E-2</c:v>
                </c:pt>
                <c:pt idx="245">
                  <c:v>9.755356963931458E-2</c:v>
                </c:pt>
                <c:pt idx="246">
                  <c:v>9.6786725161747772E-2</c:v>
                </c:pt>
                <c:pt idx="247">
                  <c:v>9.7011652491829109E-2</c:v>
                </c:pt>
                <c:pt idx="248">
                  <c:v>9.7607878299420317E-2</c:v>
                </c:pt>
                <c:pt idx="249">
                  <c:v>9.7729537363354824E-2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1.2309123239460686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1.1700253458926073</c:v>
                </c:pt>
                <c:pt idx="1">
                  <c:v>1.2137211047573258</c:v>
                </c:pt>
                <c:pt idx="2">
                  <c:v>1.2560019055108231</c:v>
                </c:pt>
                <c:pt idx="3">
                  <c:v>1.2960144276646199</c:v>
                </c:pt>
                <c:pt idx="4">
                  <c:v>1.3344170199233414</c:v>
                </c:pt>
                <c:pt idx="5">
                  <c:v>1.3706187899616435</c:v>
                </c:pt>
                <c:pt idx="6">
                  <c:v>1.4045174709679662</c:v>
                </c:pt>
                <c:pt idx="7">
                  <c:v>1.4344638365754723</c:v>
                </c:pt>
                <c:pt idx="8">
                  <c:v>1.4605001660631354</c:v>
                </c:pt>
                <c:pt idx="9">
                  <c:v>1.4812150110840572</c:v>
                </c:pt>
                <c:pt idx="10">
                  <c:v>1.5006362866644609</c:v>
                </c:pt>
                <c:pt idx="11">
                  <c:v>1.5163213246451153</c:v>
                </c:pt>
                <c:pt idx="12">
                  <c:v>1.5272446161532118</c:v>
                </c:pt>
                <c:pt idx="13">
                  <c:v>1.5347496818142778</c:v>
                </c:pt>
                <c:pt idx="14">
                  <c:v>1.5386404049325857</c:v>
                </c:pt>
                <c:pt idx="15">
                  <c:v>1.5384014834917115</c:v>
                </c:pt>
                <c:pt idx="16">
                  <c:v>1.5339244764572058</c:v>
                </c:pt>
                <c:pt idx="17">
                  <c:v>1.525969392737152</c:v>
                </c:pt>
                <c:pt idx="18">
                  <c:v>1.5127794602081392</c:v>
                </c:pt>
                <c:pt idx="19">
                  <c:v>1.4932688427148166</c:v>
                </c:pt>
                <c:pt idx="20">
                  <c:v>1.46820493350617</c:v>
                </c:pt>
                <c:pt idx="21">
                  <c:v>1.4386672592717942</c:v>
                </c:pt>
                <c:pt idx="22">
                  <c:v>1.4039908912565913</c:v>
                </c:pt>
                <c:pt idx="23">
                  <c:v>1.3661605593622173</c:v>
                </c:pt>
                <c:pt idx="24">
                  <c:v>1.3255648263738644</c:v>
                </c:pt>
                <c:pt idx="25">
                  <c:v>1.2836041805204166</c:v>
                </c:pt>
                <c:pt idx="26">
                  <c:v>1.2413139128916271</c:v>
                </c:pt>
                <c:pt idx="27">
                  <c:v>1.200633250586737</c:v>
                </c:pt>
                <c:pt idx="28">
                  <c:v>1.1606680998654284</c:v>
                </c:pt>
                <c:pt idx="29">
                  <c:v>1.1246180498120553</c:v>
                </c:pt>
                <c:pt idx="30">
                  <c:v>1.0938949037267018</c:v>
                </c:pt>
                <c:pt idx="31">
                  <c:v>1.0657770771371875</c:v>
                </c:pt>
                <c:pt idx="32">
                  <c:v>1.039967562009859</c:v>
                </c:pt>
                <c:pt idx="33">
                  <c:v>1.0184616223122673</c:v>
                </c:pt>
                <c:pt idx="34">
                  <c:v>1.0018709638223953</c:v>
                </c:pt>
                <c:pt idx="35">
                  <c:v>0.98933985194537954</c:v>
                </c:pt>
                <c:pt idx="36">
                  <c:v>0.98070601283916692</c:v>
                </c:pt>
                <c:pt idx="37">
                  <c:v>0.9743686489653941</c:v>
                </c:pt>
                <c:pt idx="38">
                  <c:v>0.9700437883344224</c:v>
                </c:pt>
                <c:pt idx="39">
                  <c:v>0.96727803983884142</c:v>
                </c:pt>
                <c:pt idx="40">
                  <c:v>0.96500644503595467</c:v>
                </c:pt>
                <c:pt idx="41">
                  <c:v>0.96411774504584957</c:v>
                </c:pt>
                <c:pt idx="42">
                  <c:v>0.96277298706143444</c:v>
                </c:pt>
                <c:pt idx="43">
                  <c:v>0.9599909682809582</c:v>
                </c:pt>
                <c:pt idx="44">
                  <c:v>0.95651962340145458</c:v>
                </c:pt>
                <c:pt idx="45">
                  <c:v>0.95291414170154853</c:v>
                </c:pt>
                <c:pt idx="46">
                  <c:v>0.94678022510370785</c:v>
                </c:pt>
                <c:pt idx="47">
                  <c:v>0.938361727987021</c:v>
                </c:pt>
                <c:pt idx="48">
                  <c:v>0.92991769783713318</c:v>
                </c:pt>
                <c:pt idx="49">
                  <c:v>0.92007185711219353</c:v>
                </c:pt>
                <c:pt idx="50">
                  <c:v>0.90792990583585098</c:v>
                </c:pt>
                <c:pt idx="51">
                  <c:v>0.89360780785621652</c:v>
                </c:pt>
                <c:pt idx="52">
                  <c:v>0.87780793970093018</c:v>
                </c:pt>
                <c:pt idx="53">
                  <c:v>0.85957524070925939</c:v>
                </c:pt>
                <c:pt idx="54">
                  <c:v>0.83895574285300967</c:v>
                </c:pt>
                <c:pt idx="55">
                  <c:v>0.81546002579358456</c:v>
                </c:pt>
                <c:pt idx="56">
                  <c:v>0.78732124714032692</c:v>
                </c:pt>
                <c:pt idx="57">
                  <c:v>0.75675007330084632</c:v>
                </c:pt>
                <c:pt idx="58">
                  <c:v>0.72385824103942054</c:v>
                </c:pt>
                <c:pt idx="59">
                  <c:v>0.68697549734579855</c:v>
                </c:pt>
                <c:pt idx="60">
                  <c:v>0.64496697142174564</c:v>
                </c:pt>
                <c:pt idx="61">
                  <c:v>0.60054787951933597</c:v>
                </c:pt>
                <c:pt idx="62">
                  <c:v>0.55388688626165661</c:v>
                </c:pt>
                <c:pt idx="63">
                  <c:v>0.50589446719502507</c:v>
                </c:pt>
                <c:pt idx="64">
                  <c:v>0.45773351195166573</c:v>
                </c:pt>
                <c:pt idx="65">
                  <c:v>0.40754132282605449</c:v>
                </c:pt>
                <c:pt idx="66">
                  <c:v>0.36141121432556234</c:v>
                </c:pt>
                <c:pt idx="67">
                  <c:v>0.3180491001964949</c:v>
                </c:pt>
                <c:pt idx="68">
                  <c:v>0.27886345018568592</c:v>
                </c:pt>
                <c:pt idx="69">
                  <c:v>0.24418923541349391</c:v>
                </c:pt>
                <c:pt idx="70">
                  <c:v>0.2122448859691663</c:v>
                </c:pt>
                <c:pt idx="71">
                  <c:v>0.18675986113734033</c:v>
                </c:pt>
                <c:pt idx="72">
                  <c:v>0.16392419478289155</c:v>
                </c:pt>
                <c:pt idx="73">
                  <c:v>0.14579763935507556</c:v>
                </c:pt>
                <c:pt idx="74">
                  <c:v>0.13060622078558323</c:v>
                </c:pt>
                <c:pt idx="75">
                  <c:v>0.11830467783514188</c:v>
                </c:pt>
                <c:pt idx="76">
                  <c:v>0.10801373080598189</c:v>
                </c:pt>
                <c:pt idx="77">
                  <c:v>0.10040730618254406</c:v>
                </c:pt>
                <c:pt idx="78">
                  <c:v>9.5798556039668276E-2</c:v>
                </c:pt>
                <c:pt idx="79">
                  <c:v>9.0133291003600874E-2</c:v>
                </c:pt>
                <c:pt idx="80">
                  <c:v>8.5593796520827839E-2</c:v>
                </c:pt>
                <c:pt idx="81">
                  <c:v>8.2894374674365029E-2</c:v>
                </c:pt>
                <c:pt idx="82">
                  <c:v>8.1309178452154796E-2</c:v>
                </c:pt>
                <c:pt idx="83">
                  <c:v>7.9569686524098154E-2</c:v>
                </c:pt>
                <c:pt idx="84">
                  <c:v>7.7892951246496894E-2</c:v>
                </c:pt>
                <c:pt idx="85">
                  <c:v>7.7225804525315564E-2</c:v>
                </c:pt>
                <c:pt idx="86">
                  <c:v>7.6870254726047707E-2</c:v>
                </c:pt>
                <c:pt idx="87">
                  <c:v>7.5058577518860414E-2</c:v>
                </c:pt>
                <c:pt idx="88">
                  <c:v>7.477850389323823E-2</c:v>
                </c:pt>
                <c:pt idx="89">
                  <c:v>7.4356040475783577E-2</c:v>
                </c:pt>
                <c:pt idx="90">
                  <c:v>7.4268272377076949E-2</c:v>
                </c:pt>
                <c:pt idx="91">
                  <c:v>7.5629078937140243E-2</c:v>
                </c:pt>
                <c:pt idx="92">
                  <c:v>7.5721531899429276E-2</c:v>
                </c:pt>
                <c:pt idx="93">
                  <c:v>7.4119297797954981E-2</c:v>
                </c:pt>
                <c:pt idx="94">
                  <c:v>7.3026173168184355E-2</c:v>
                </c:pt>
                <c:pt idx="95">
                  <c:v>7.3143668379574478E-2</c:v>
                </c:pt>
                <c:pt idx="96">
                  <c:v>7.2351304401453168E-2</c:v>
                </c:pt>
                <c:pt idx="97">
                  <c:v>7.1740744787317845E-2</c:v>
                </c:pt>
                <c:pt idx="98">
                  <c:v>7.1706907833427966E-2</c:v>
                </c:pt>
                <c:pt idx="99">
                  <c:v>7.3808571346516832E-2</c:v>
                </c:pt>
                <c:pt idx="100">
                  <c:v>7.3833725637680023E-2</c:v>
                </c:pt>
                <c:pt idx="101">
                  <c:v>7.3141678662993925E-2</c:v>
                </c:pt>
                <c:pt idx="102">
                  <c:v>7.3264610138090033E-2</c:v>
                </c:pt>
                <c:pt idx="103">
                  <c:v>7.288713388951984E-2</c:v>
                </c:pt>
                <c:pt idx="104">
                  <c:v>7.2523586441974763E-2</c:v>
                </c:pt>
                <c:pt idx="105">
                  <c:v>7.1163623073987992E-2</c:v>
                </c:pt>
                <c:pt idx="106">
                  <c:v>7.0918356238264063E-2</c:v>
                </c:pt>
                <c:pt idx="107">
                  <c:v>7.0914208345475585E-2</c:v>
                </c:pt>
                <c:pt idx="108">
                  <c:v>7.0998153939832789E-2</c:v>
                </c:pt>
                <c:pt idx="109">
                  <c:v>7.070490156221633E-2</c:v>
                </c:pt>
                <c:pt idx="110">
                  <c:v>7.2130154904923069E-2</c:v>
                </c:pt>
                <c:pt idx="111">
                  <c:v>7.354099204120583E-2</c:v>
                </c:pt>
                <c:pt idx="112">
                  <c:v>7.4829275500399556E-2</c:v>
                </c:pt>
                <c:pt idx="113">
                  <c:v>7.4446915742579847E-2</c:v>
                </c:pt>
                <c:pt idx="114">
                  <c:v>7.349364535667903E-2</c:v>
                </c:pt>
                <c:pt idx="115">
                  <c:v>7.179128825491185E-2</c:v>
                </c:pt>
                <c:pt idx="116">
                  <c:v>7.0190491810194877E-2</c:v>
                </c:pt>
                <c:pt idx="117">
                  <c:v>6.6179143540946991E-2</c:v>
                </c:pt>
                <c:pt idx="118">
                  <c:v>6.5827906194717234E-2</c:v>
                </c:pt>
                <c:pt idx="119">
                  <c:v>6.4494962875835116E-2</c:v>
                </c:pt>
                <c:pt idx="120">
                  <c:v>6.1009163510855988E-2</c:v>
                </c:pt>
                <c:pt idx="121">
                  <c:v>5.8048082991976689E-2</c:v>
                </c:pt>
                <c:pt idx="122">
                  <c:v>5.5629397539956257E-2</c:v>
                </c:pt>
                <c:pt idx="123">
                  <c:v>5.2266047127612916E-2</c:v>
                </c:pt>
                <c:pt idx="124">
                  <c:v>5.3825656434376319E-2</c:v>
                </c:pt>
                <c:pt idx="125">
                  <c:v>5.7593850083058173E-2</c:v>
                </c:pt>
                <c:pt idx="126">
                  <c:v>6.0855365216701568E-2</c:v>
                </c:pt>
                <c:pt idx="127">
                  <c:v>6.4712109473644225E-2</c:v>
                </c:pt>
                <c:pt idx="128">
                  <c:v>7.0416042967666223E-2</c:v>
                </c:pt>
                <c:pt idx="129">
                  <c:v>7.5300939390955515E-2</c:v>
                </c:pt>
                <c:pt idx="130">
                  <c:v>7.7789315391503119E-2</c:v>
                </c:pt>
                <c:pt idx="131">
                  <c:v>8.2019738158586666E-2</c:v>
                </c:pt>
                <c:pt idx="132">
                  <c:v>8.7122022478260897E-2</c:v>
                </c:pt>
                <c:pt idx="133">
                  <c:v>8.9909421803417003E-2</c:v>
                </c:pt>
                <c:pt idx="134">
                  <c:v>9.3151075470171305E-2</c:v>
                </c:pt>
                <c:pt idx="135">
                  <c:v>9.5502196853026383E-2</c:v>
                </c:pt>
                <c:pt idx="136">
                  <c:v>9.897662915469467E-2</c:v>
                </c:pt>
                <c:pt idx="137">
                  <c:v>0.10232190275517622</c:v>
                </c:pt>
                <c:pt idx="138">
                  <c:v>0.10448758074456788</c:v>
                </c:pt>
                <c:pt idx="139">
                  <c:v>0.10755774283721957</c:v>
                </c:pt>
                <c:pt idx="140">
                  <c:v>0.1091724027115072</c:v>
                </c:pt>
                <c:pt idx="141">
                  <c:v>0.11248061215459129</c:v>
                </c:pt>
                <c:pt idx="142">
                  <c:v>0.11462955249647598</c:v>
                </c:pt>
                <c:pt idx="143">
                  <c:v>0.1138880990564651</c:v>
                </c:pt>
                <c:pt idx="144">
                  <c:v>0.11460133589855905</c:v>
                </c:pt>
                <c:pt idx="145">
                  <c:v>0.11754274575081589</c:v>
                </c:pt>
                <c:pt idx="146">
                  <c:v>0.11849288420483552</c:v>
                </c:pt>
                <c:pt idx="147">
                  <c:v>0.11922622190887981</c:v>
                </c:pt>
                <c:pt idx="148">
                  <c:v>0.11916048007684464</c:v>
                </c:pt>
                <c:pt idx="149">
                  <c:v>0.11973302135560639</c:v>
                </c:pt>
                <c:pt idx="150">
                  <c:v>0.11970561270952777</c:v>
                </c:pt>
                <c:pt idx="151">
                  <c:v>0.11942943882247917</c:v>
                </c:pt>
                <c:pt idx="152">
                  <c:v>0.11917092114295395</c:v>
                </c:pt>
                <c:pt idx="153">
                  <c:v>0.11864319167822419</c:v>
                </c:pt>
                <c:pt idx="154">
                  <c:v>0.11883754378282006</c:v>
                </c:pt>
                <c:pt idx="155">
                  <c:v>0.11883919287118162</c:v>
                </c:pt>
                <c:pt idx="156">
                  <c:v>0.11898152745435932</c:v>
                </c:pt>
                <c:pt idx="157">
                  <c:v>0.11909599668868164</c:v>
                </c:pt>
                <c:pt idx="158">
                  <c:v>0.11904198913619607</c:v>
                </c:pt>
                <c:pt idx="159">
                  <c:v>0.11859363899189235</c:v>
                </c:pt>
                <c:pt idx="160">
                  <c:v>0.11981740504260066</c:v>
                </c:pt>
                <c:pt idx="161">
                  <c:v>0.12015710516818318</c:v>
                </c:pt>
                <c:pt idx="162">
                  <c:v>0.12031153055340071</c:v>
                </c:pt>
                <c:pt idx="163">
                  <c:v>0.11974314326360876</c:v>
                </c:pt>
                <c:pt idx="164">
                  <c:v>0.1197121563668225</c:v>
                </c:pt>
                <c:pt idx="165">
                  <c:v>0.11949323033790862</c:v>
                </c:pt>
                <c:pt idx="166">
                  <c:v>0.11921144925790325</c:v>
                </c:pt>
                <c:pt idx="167">
                  <c:v>0.12084570830197859</c:v>
                </c:pt>
                <c:pt idx="168">
                  <c:v>0.12119910266682923</c:v>
                </c:pt>
                <c:pt idx="169">
                  <c:v>0.12070589112618485</c:v>
                </c:pt>
                <c:pt idx="170">
                  <c:v>0.12066458944025141</c:v>
                </c:pt>
                <c:pt idx="171">
                  <c:v>0.120906316851927</c:v>
                </c:pt>
                <c:pt idx="172">
                  <c:v>0.12102740146170912</c:v>
                </c:pt>
                <c:pt idx="173">
                  <c:v>0.12118954087097819</c:v>
                </c:pt>
                <c:pt idx="174">
                  <c:v>0.12157412547074449</c:v>
                </c:pt>
                <c:pt idx="175">
                  <c:v>0.1224146863579071</c:v>
                </c:pt>
                <c:pt idx="176">
                  <c:v>0.12187985225152015</c:v>
                </c:pt>
                <c:pt idx="177">
                  <c:v>0.12118294965831901</c:v>
                </c:pt>
                <c:pt idx="178">
                  <c:v>0.12105468483065247</c:v>
                </c:pt>
                <c:pt idx="179">
                  <c:v>0.121791527258828</c:v>
                </c:pt>
                <c:pt idx="180">
                  <c:v>0.12185122858712248</c:v>
                </c:pt>
                <c:pt idx="181">
                  <c:v>0.12198515366396556</c:v>
                </c:pt>
                <c:pt idx="182">
                  <c:v>0.12184139275664316</c:v>
                </c:pt>
                <c:pt idx="183">
                  <c:v>0.12205858841955225</c:v>
                </c:pt>
                <c:pt idx="184">
                  <c:v>0.12299149414989415</c:v>
                </c:pt>
                <c:pt idx="185">
                  <c:v>0.12273626007523979</c:v>
                </c:pt>
                <c:pt idx="186">
                  <c:v>0.12259520932099956</c:v>
                </c:pt>
                <c:pt idx="187">
                  <c:v>0.12265501563537172</c:v>
                </c:pt>
                <c:pt idx="188">
                  <c:v>0.12242797092368901</c:v>
                </c:pt>
                <c:pt idx="189">
                  <c:v>0.12296894933976835</c:v>
                </c:pt>
                <c:pt idx="190">
                  <c:v>0.1227803314525113</c:v>
                </c:pt>
                <c:pt idx="191">
                  <c:v>0.12220841649009585</c:v>
                </c:pt>
                <c:pt idx="192">
                  <c:v>0.12209407287269479</c:v>
                </c:pt>
                <c:pt idx="193">
                  <c:v>0.12186141932268357</c:v>
                </c:pt>
                <c:pt idx="194">
                  <c:v>0.12192788847096842</c:v>
                </c:pt>
                <c:pt idx="195">
                  <c:v>0.12235847052975292</c:v>
                </c:pt>
                <c:pt idx="196">
                  <c:v>0.12202273411814728</c:v>
                </c:pt>
                <c:pt idx="197">
                  <c:v>0.12149543229976509</c:v>
                </c:pt>
                <c:pt idx="198">
                  <c:v>0.12219442410621542</c:v>
                </c:pt>
                <c:pt idx="199">
                  <c:v>0.12131153152695791</c:v>
                </c:pt>
                <c:pt idx="200">
                  <c:v>0.12180470219365674</c:v>
                </c:pt>
                <c:pt idx="201">
                  <c:v>0.12238505051358275</c:v>
                </c:pt>
                <c:pt idx="202">
                  <c:v>0.12178256926277281</c:v>
                </c:pt>
                <c:pt idx="203">
                  <c:v>0.12168722823238737</c:v>
                </c:pt>
                <c:pt idx="204">
                  <c:v>0.12264596639158484</c:v>
                </c:pt>
                <c:pt idx="205">
                  <c:v>0.12238791635250765</c:v>
                </c:pt>
                <c:pt idx="206">
                  <c:v>0.12246117272210502</c:v>
                </c:pt>
                <c:pt idx="207">
                  <c:v>0.12287010691089442</c:v>
                </c:pt>
                <c:pt idx="208">
                  <c:v>0.12258518782300783</c:v>
                </c:pt>
                <c:pt idx="209">
                  <c:v>0.1214477569304257</c:v>
                </c:pt>
                <c:pt idx="210">
                  <c:v>0.1218200573008284</c:v>
                </c:pt>
                <c:pt idx="211">
                  <c:v>0.12199831100885683</c:v>
                </c:pt>
                <c:pt idx="212">
                  <c:v>0.12120086443568955</c:v>
                </c:pt>
                <c:pt idx="213">
                  <c:v>0.12088425710545676</c:v>
                </c:pt>
                <c:pt idx="214">
                  <c:v>0.12095526484157812</c:v>
                </c:pt>
                <c:pt idx="215">
                  <c:v>0.12157964841058037</c:v>
                </c:pt>
                <c:pt idx="216">
                  <c:v>0.12239602847460242</c:v>
                </c:pt>
                <c:pt idx="217">
                  <c:v>0.12170487096039904</c:v>
                </c:pt>
                <c:pt idx="218">
                  <c:v>0.12162827636314098</c:v>
                </c:pt>
                <c:pt idx="219">
                  <c:v>0.12194088539922485</c:v>
                </c:pt>
                <c:pt idx="220">
                  <c:v>0.12097459875371712</c:v>
                </c:pt>
                <c:pt idx="221">
                  <c:v>0.12169727800210245</c:v>
                </c:pt>
                <c:pt idx="222">
                  <c:v>0.12219580830387072</c:v>
                </c:pt>
                <c:pt idx="223">
                  <c:v>0.12147387498658317</c:v>
                </c:pt>
                <c:pt idx="224">
                  <c:v>0.12119277516771498</c:v>
                </c:pt>
                <c:pt idx="225">
                  <c:v>0.12190965844445165</c:v>
                </c:pt>
                <c:pt idx="226">
                  <c:v>0.12117704870553891</c:v>
                </c:pt>
                <c:pt idx="227">
                  <c:v>0.12085830197319836</c:v>
                </c:pt>
                <c:pt idx="228">
                  <c:v>0.12122683661264602</c:v>
                </c:pt>
                <c:pt idx="229">
                  <c:v>0.12144684250484693</c:v>
                </c:pt>
                <c:pt idx="230">
                  <c:v>0.12130283096544447</c:v>
                </c:pt>
                <c:pt idx="231">
                  <c:v>0.12178692373524014</c:v>
                </c:pt>
                <c:pt idx="232">
                  <c:v>0.12145486313253609</c:v>
                </c:pt>
                <c:pt idx="233">
                  <c:v>0.12166683196122655</c:v>
                </c:pt>
                <c:pt idx="234">
                  <c:v>0.12219762650284857</c:v>
                </c:pt>
                <c:pt idx="235">
                  <c:v>0.12198500406614285</c:v>
                </c:pt>
                <c:pt idx="236">
                  <c:v>0.12223411576516818</c:v>
                </c:pt>
                <c:pt idx="237">
                  <c:v>0.12224411906469926</c:v>
                </c:pt>
                <c:pt idx="238">
                  <c:v>0.12162240555594638</c:v>
                </c:pt>
                <c:pt idx="239">
                  <c:v>0.12132661884761227</c:v>
                </c:pt>
                <c:pt idx="240">
                  <c:v>0.12156592251827533</c:v>
                </c:pt>
                <c:pt idx="241">
                  <c:v>0.12202109642399121</c:v>
                </c:pt>
                <c:pt idx="242">
                  <c:v>0.12146369013815385</c:v>
                </c:pt>
                <c:pt idx="243">
                  <c:v>0.12102238579221017</c:v>
                </c:pt>
                <c:pt idx="244">
                  <c:v>0.12166762877182138</c:v>
                </c:pt>
                <c:pt idx="245">
                  <c:v>0.12194196204914323</c:v>
                </c:pt>
                <c:pt idx="246">
                  <c:v>0.12098340645218472</c:v>
                </c:pt>
                <c:pt idx="247">
                  <c:v>0.12126456561478638</c:v>
                </c:pt>
                <c:pt idx="248">
                  <c:v>0.12200984787427539</c:v>
                </c:pt>
                <c:pt idx="249">
                  <c:v>0.12216192170419353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0.70201520753556435</c:v>
                </c:pt>
                <c:pt idx="1">
                  <c:v>0.72823266285439547</c:v>
                </c:pt>
                <c:pt idx="2">
                  <c:v>0.75360114330649397</c:v>
                </c:pt>
                <c:pt idx="3">
                  <c:v>0.77760865659877187</c:v>
                </c:pt>
                <c:pt idx="4">
                  <c:v>0.80065021195400476</c:v>
                </c:pt>
                <c:pt idx="5">
                  <c:v>0.82237127397698606</c:v>
                </c:pt>
                <c:pt idx="6">
                  <c:v>0.84271048258077963</c:v>
                </c:pt>
                <c:pt idx="7">
                  <c:v>0.86067830194528328</c:v>
                </c:pt>
                <c:pt idx="8">
                  <c:v>0.87630009963788114</c:v>
                </c:pt>
                <c:pt idx="9">
                  <c:v>0.88872900665043431</c:v>
                </c:pt>
                <c:pt idx="10">
                  <c:v>0.90038177199867664</c:v>
                </c:pt>
                <c:pt idx="11">
                  <c:v>0.90979279478706909</c:v>
                </c:pt>
                <c:pt idx="12">
                  <c:v>0.91634676969192719</c:v>
                </c:pt>
                <c:pt idx="13">
                  <c:v>0.92084980908856662</c:v>
                </c:pt>
                <c:pt idx="14">
                  <c:v>0.92318424295955148</c:v>
                </c:pt>
                <c:pt idx="15">
                  <c:v>0.92304089009502688</c:v>
                </c:pt>
                <c:pt idx="16">
                  <c:v>0.92035468587432345</c:v>
                </c:pt>
                <c:pt idx="17">
                  <c:v>0.91558163564229122</c:v>
                </c:pt>
                <c:pt idx="18">
                  <c:v>0.90766767612488364</c:v>
                </c:pt>
                <c:pt idx="19">
                  <c:v>0.89596130562888998</c:v>
                </c:pt>
                <c:pt idx="20">
                  <c:v>0.88092296010370208</c:v>
                </c:pt>
                <c:pt idx="21">
                  <c:v>0.8632003555630765</c:v>
                </c:pt>
                <c:pt idx="22">
                  <c:v>0.84239453475395476</c:v>
                </c:pt>
                <c:pt idx="23">
                  <c:v>0.81969633561733035</c:v>
                </c:pt>
                <c:pt idx="24">
                  <c:v>0.79533889582431871</c:v>
                </c:pt>
                <c:pt idx="25">
                  <c:v>0.77016250831224986</c:v>
                </c:pt>
                <c:pt idx="26">
                  <c:v>0.74478834773497626</c:v>
                </c:pt>
                <c:pt idx="27">
                  <c:v>0.72037995035204216</c:v>
                </c:pt>
                <c:pt idx="28">
                  <c:v>0.69640085991925704</c:v>
                </c:pt>
                <c:pt idx="29">
                  <c:v>0.67477082988723314</c:v>
                </c:pt>
                <c:pt idx="30">
                  <c:v>0.65633694223602101</c:v>
                </c:pt>
                <c:pt idx="31">
                  <c:v>0.63946624628231252</c:v>
                </c:pt>
                <c:pt idx="32">
                  <c:v>0.6239805372059154</c:v>
                </c:pt>
                <c:pt idx="33">
                  <c:v>0.61107697338736044</c:v>
                </c:pt>
                <c:pt idx="34">
                  <c:v>0.60112257829343718</c:v>
                </c:pt>
                <c:pt idx="35">
                  <c:v>0.59360391116722777</c:v>
                </c:pt>
                <c:pt idx="36">
                  <c:v>0.58842360770350011</c:v>
                </c:pt>
                <c:pt idx="37">
                  <c:v>0.58462118937923646</c:v>
                </c:pt>
                <c:pt idx="38">
                  <c:v>0.58202627300065335</c:v>
                </c:pt>
                <c:pt idx="39">
                  <c:v>0.58036682390330485</c:v>
                </c:pt>
                <c:pt idx="40">
                  <c:v>0.5790038670215728</c:v>
                </c:pt>
                <c:pt idx="41">
                  <c:v>0.57847064702750983</c:v>
                </c:pt>
                <c:pt idx="42">
                  <c:v>0.57766379223686071</c:v>
                </c:pt>
                <c:pt idx="43">
                  <c:v>0.57599458096857492</c:v>
                </c:pt>
                <c:pt idx="44">
                  <c:v>0.57391177404087279</c:v>
                </c:pt>
                <c:pt idx="45">
                  <c:v>0.57174848502092912</c:v>
                </c:pt>
                <c:pt idx="46">
                  <c:v>0.56806813506222475</c:v>
                </c:pt>
                <c:pt idx="47">
                  <c:v>0.5630170367922126</c:v>
                </c:pt>
                <c:pt idx="48">
                  <c:v>0.55795061870227991</c:v>
                </c:pt>
                <c:pt idx="49">
                  <c:v>0.55204311426731612</c:v>
                </c:pt>
                <c:pt idx="50">
                  <c:v>0.54475794350151063</c:v>
                </c:pt>
                <c:pt idx="51">
                  <c:v>0.53616468471372991</c:v>
                </c:pt>
                <c:pt idx="52">
                  <c:v>0.52668476382055807</c:v>
                </c:pt>
                <c:pt idx="53">
                  <c:v>0.51574514442555563</c:v>
                </c:pt>
                <c:pt idx="54">
                  <c:v>0.50337344571180576</c:v>
                </c:pt>
                <c:pt idx="55">
                  <c:v>0.48927601547615074</c:v>
                </c:pt>
                <c:pt idx="56">
                  <c:v>0.4723927482841962</c:v>
                </c:pt>
                <c:pt idx="57">
                  <c:v>0.45405004398050774</c:v>
                </c:pt>
                <c:pt idx="58">
                  <c:v>0.43431494462365228</c:v>
                </c:pt>
                <c:pt idx="59">
                  <c:v>0.41218529840747908</c:v>
                </c:pt>
                <c:pt idx="60">
                  <c:v>0.38698018285304742</c:v>
                </c:pt>
                <c:pt idx="61">
                  <c:v>0.36032872771160163</c:v>
                </c:pt>
                <c:pt idx="62">
                  <c:v>0.332332131756994</c:v>
                </c:pt>
                <c:pt idx="63">
                  <c:v>0.30353668031701503</c:v>
                </c:pt>
                <c:pt idx="64">
                  <c:v>0.27464010717099946</c:v>
                </c:pt>
                <c:pt idx="65">
                  <c:v>0.24452479369563271</c:v>
                </c:pt>
                <c:pt idx="66">
                  <c:v>0.21684672859533738</c:v>
                </c:pt>
                <c:pt idx="67">
                  <c:v>0.19082946011789692</c:v>
                </c:pt>
                <c:pt idx="68">
                  <c:v>0.16731807011141156</c:v>
                </c:pt>
                <c:pt idx="69">
                  <c:v>0.14651354124809635</c:v>
                </c:pt>
                <c:pt idx="70">
                  <c:v>0.12734693158149979</c:v>
                </c:pt>
                <c:pt idx="71">
                  <c:v>0.11205591668240421</c:v>
                </c:pt>
                <c:pt idx="72">
                  <c:v>9.835451686973494E-2</c:v>
                </c:pt>
                <c:pt idx="73">
                  <c:v>8.7478583613045335E-2</c:v>
                </c:pt>
                <c:pt idx="74">
                  <c:v>7.8363732471349951E-2</c:v>
                </c:pt>
                <c:pt idx="75">
                  <c:v>7.098280670108513E-2</c:v>
                </c:pt>
                <c:pt idx="76">
                  <c:v>6.4808238483589131E-2</c:v>
                </c:pt>
                <c:pt idx="77">
                  <c:v>6.0244383709526443E-2</c:v>
                </c:pt>
                <c:pt idx="78">
                  <c:v>5.7479133623800971E-2</c:v>
                </c:pt>
                <c:pt idx="79">
                  <c:v>5.4079974602160519E-2</c:v>
                </c:pt>
                <c:pt idx="80">
                  <c:v>5.1356277912496709E-2</c:v>
                </c:pt>
                <c:pt idx="81">
                  <c:v>4.9736624804619017E-2</c:v>
                </c:pt>
                <c:pt idx="82">
                  <c:v>4.8785507071292873E-2</c:v>
                </c:pt>
                <c:pt idx="83">
                  <c:v>4.7741811914458893E-2</c:v>
                </c:pt>
                <c:pt idx="84">
                  <c:v>4.6735770747898135E-2</c:v>
                </c:pt>
                <c:pt idx="85">
                  <c:v>4.6335482715189336E-2</c:v>
                </c:pt>
                <c:pt idx="86">
                  <c:v>4.6122152835628621E-2</c:v>
                </c:pt>
                <c:pt idx="87">
                  <c:v>4.5035146511316244E-2</c:v>
                </c:pt>
                <c:pt idx="88">
                  <c:v>4.4867102335942939E-2</c:v>
                </c:pt>
                <c:pt idx="89">
                  <c:v>4.4613624285470152E-2</c:v>
                </c:pt>
                <c:pt idx="90">
                  <c:v>4.4560963426246172E-2</c:v>
                </c:pt>
                <c:pt idx="91">
                  <c:v>4.5377447362284148E-2</c:v>
                </c:pt>
                <c:pt idx="92">
                  <c:v>4.5432919139657565E-2</c:v>
                </c:pt>
                <c:pt idx="93">
                  <c:v>4.4471578678772994E-2</c:v>
                </c:pt>
                <c:pt idx="94">
                  <c:v>4.3815703900910614E-2</c:v>
                </c:pt>
                <c:pt idx="95">
                  <c:v>4.3886201027744688E-2</c:v>
                </c:pt>
                <c:pt idx="96">
                  <c:v>4.3410782640871906E-2</c:v>
                </c:pt>
                <c:pt idx="97">
                  <c:v>4.3044446872390701E-2</c:v>
                </c:pt>
                <c:pt idx="98">
                  <c:v>4.3024144700056777E-2</c:v>
                </c:pt>
                <c:pt idx="99">
                  <c:v>4.4285142807910099E-2</c:v>
                </c:pt>
                <c:pt idx="100">
                  <c:v>4.4300235382608008E-2</c:v>
                </c:pt>
                <c:pt idx="101">
                  <c:v>4.3885007197796359E-2</c:v>
                </c:pt>
                <c:pt idx="102">
                  <c:v>4.3958766082854019E-2</c:v>
                </c:pt>
                <c:pt idx="103">
                  <c:v>4.3732280333711904E-2</c:v>
                </c:pt>
                <c:pt idx="104">
                  <c:v>4.3514151865184862E-2</c:v>
                </c:pt>
                <c:pt idx="105">
                  <c:v>4.2698173844392791E-2</c:v>
                </c:pt>
                <c:pt idx="106">
                  <c:v>4.2551013742958436E-2</c:v>
                </c:pt>
                <c:pt idx="107">
                  <c:v>4.254852500728535E-2</c:v>
                </c:pt>
                <c:pt idx="108">
                  <c:v>4.2598892363899674E-2</c:v>
                </c:pt>
                <c:pt idx="109">
                  <c:v>4.2422940937329796E-2</c:v>
                </c:pt>
                <c:pt idx="110">
                  <c:v>4.3278092942953844E-2</c:v>
                </c:pt>
                <c:pt idx="111">
                  <c:v>4.4124595224723499E-2</c:v>
                </c:pt>
                <c:pt idx="112">
                  <c:v>4.4897565300239729E-2</c:v>
                </c:pt>
                <c:pt idx="113">
                  <c:v>4.4668149445547908E-2</c:v>
                </c:pt>
                <c:pt idx="114">
                  <c:v>4.4096187214007418E-2</c:v>
                </c:pt>
                <c:pt idx="115">
                  <c:v>4.3074772952947114E-2</c:v>
                </c:pt>
                <c:pt idx="116">
                  <c:v>4.2114295086116922E-2</c:v>
                </c:pt>
                <c:pt idx="117">
                  <c:v>3.9707486124568189E-2</c:v>
                </c:pt>
                <c:pt idx="118">
                  <c:v>3.9496743716830346E-2</c:v>
                </c:pt>
                <c:pt idx="119">
                  <c:v>3.8696977725501069E-2</c:v>
                </c:pt>
                <c:pt idx="120">
                  <c:v>3.660549810651359E-2</c:v>
                </c:pt>
                <c:pt idx="121">
                  <c:v>3.4828849795186016E-2</c:v>
                </c:pt>
                <c:pt idx="122">
                  <c:v>3.3377638523973754E-2</c:v>
                </c:pt>
                <c:pt idx="123">
                  <c:v>3.1359628276567755E-2</c:v>
                </c:pt>
                <c:pt idx="124">
                  <c:v>3.2295393860625791E-2</c:v>
                </c:pt>
                <c:pt idx="125">
                  <c:v>3.4556310049834907E-2</c:v>
                </c:pt>
                <c:pt idx="126">
                  <c:v>3.6513219130020938E-2</c:v>
                </c:pt>
                <c:pt idx="127">
                  <c:v>3.882726568418654E-2</c:v>
                </c:pt>
                <c:pt idx="128">
                  <c:v>4.2249625780599737E-2</c:v>
                </c:pt>
                <c:pt idx="129">
                  <c:v>4.5180563634573311E-2</c:v>
                </c:pt>
                <c:pt idx="130">
                  <c:v>4.667358923490187E-2</c:v>
                </c:pt>
                <c:pt idx="131">
                  <c:v>4.9211842895152E-2</c:v>
                </c:pt>
                <c:pt idx="132">
                  <c:v>5.2273213486956543E-2</c:v>
                </c:pt>
                <c:pt idx="133">
                  <c:v>5.3945653082050196E-2</c:v>
                </c:pt>
                <c:pt idx="134">
                  <c:v>5.5890645282102788E-2</c:v>
                </c:pt>
                <c:pt idx="135">
                  <c:v>5.7301318111815824E-2</c:v>
                </c:pt>
                <c:pt idx="136">
                  <c:v>5.9385977492816808E-2</c:v>
                </c:pt>
                <c:pt idx="137">
                  <c:v>6.1393141653105728E-2</c:v>
                </c:pt>
                <c:pt idx="138">
                  <c:v>6.2692548446740715E-2</c:v>
                </c:pt>
                <c:pt idx="139">
                  <c:v>6.4534645702331736E-2</c:v>
                </c:pt>
                <c:pt idx="140">
                  <c:v>6.5503441626904316E-2</c:v>
                </c:pt>
                <c:pt idx="141">
                  <c:v>6.7488367292754786E-2</c:v>
                </c:pt>
                <c:pt idx="142">
                  <c:v>6.8777731497885589E-2</c:v>
                </c:pt>
                <c:pt idx="143">
                  <c:v>6.8332859433879067E-2</c:v>
                </c:pt>
                <c:pt idx="144">
                  <c:v>6.8760801539135427E-2</c:v>
                </c:pt>
                <c:pt idx="145">
                  <c:v>7.0525647450489531E-2</c:v>
                </c:pt>
                <c:pt idx="146">
                  <c:v>7.1095730522901315E-2</c:v>
                </c:pt>
                <c:pt idx="147">
                  <c:v>7.1535733145327893E-2</c:v>
                </c:pt>
                <c:pt idx="148">
                  <c:v>7.149628804610679E-2</c:v>
                </c:pt>
                <c:pt idx="149">
                  <c:v>7.1839812813363838E-2</c:v>
                </c:pt>
                <c:pt idx="150">
                  <c:v>7.1823367625716658E-2</c:v>
                </c:pt>
                <c:pt idx="151">
                  <c:v>7.1657663293487495E-2</c:v>
                </c:pt>
                <c:pt idx="152">
                  <c:v>7.1502552685772366E-2</c:v>
                </c:pt>
                <c:pt idx="153">
                  <c:v>7.1185915006934511E-2</c:v>
                </c:pt>
                <c:pt idx="154">
                  <c:v>7.1302526269692038E-2</c:v>
                </c:pt>
                <c:pt idx="155">
                  <c:v>7.1303515722708974E-2</c:v>
                </c:pt>
                <c:pt idx="156">
                  <c:v>7.1388916472615596E-2</c:v>
                </c:pt>
                <c:pt idx="157">
                  <c:v>7.1457598013208987E-2</c:v>
                </c:pt>
                <c:pt idx="158">
                  <c:v>7.1425193481717636E-2</c:v>
                </c:pt>
                <c:pt idx="159">
                  <c:v>7.1156183395135408E-2</c:v>
                </c:pt>
                <c:pt idx="160">
                  <c:v>7.1890443025560385E-2</c:v>
                </c:pt>
                <c:pt idx="161">
                  <c:v>7.2094263100909911E-2</c:v>
                </c:pt>
                <c:pt idx="162">
                  <c:v>7.218691833204044E-2</c:v>
                </c:pt>
                <c:pt idx="163">
                  <c:v>7.1845885958165254E-2</c:v>
                </c:pt>
                <c:pt idx="164">
                  <c:v>7.1827293820093507E-2</c:v>
                </c:pt>
                <c:pt idx="165">
                  <c:v>7.1695938202745169E-2</c:v>
                </c:pt>
                <c:pt idx="166">
                  <c:v>7.152686955474194E-2</c:v>
                </c:pt>
                <c:pt idx="167">
                  <c:v>7.250742498118716E-2</c:v>
                </c:pt>
                <c:pt idx="168">
                  <c:v>7.271946160009754E-2</c:v>
                </c:pt>
                <c:pt idx="169">
                  <c:v>7.2423534675710916E-2</c:v>
                </c:pt>
                <c:pt idx="170">
                  <c:v>7.2398753664150856E-2</c:v>
                </c:pt>
                <c:pt idx="171">
                  <c:v>7.2543790111156206E-2</c:v>
                </c:pt>
                <c:pt idx="172">
                  <c:v>7.2616440877025484E-2</c:v>
                </c:pt>
                <c:pt idx="173">
                  <c:v>7.2713724522586926E-2</c:v>
                </c:pt>
                <c:pt idx="174">
                  <c:v>7.29444752824467E-2</c:v>
                </c:pt>
                <c:pt idx="175">
                  <c:v>7.3448811814744261E-2</c:v>
                </c:pt>
                <c:pt idx="176">
                  <c:v>7.3127911350912095E-2</c:v>
                </c:pt>
                <c:pt idx="177">
                  <c:v>7.27097697949914E-2</c:v>
                </c:pt>
                <c:pt idx="178">
                  <c:v>7.2632810898391478E-2</c:v>
                </c:pt>
                <c:pt idx="179">
                  <c:v>7.307491635529681E-2</c:v>
                </c:pt>
                <c:pt idx="180">
                  <c:v>7.3110737152273494E-2</c:v>
                </c:pt>
                <c:pt idx="181">
                  <c:v>7.3191092198379326E-2</c:v>
                </c:pt>
                <c:pt idx="182">
                  <c:v>7.31048356539859E-2</c:v>
                </c:pt>
                <c:pt idx="183">
                  <c:v>7.3235153051731339E-2</c:v>
                </c:pt>
                <c:pt idx="184">
                  <c:v>7.3794896489936493E-2</c:v>
                </c:pt>
                <c:pt idx="185">
                  <c:v>7.3641756045143877E-2</c:v>
                </c:pt>
                <c:pt idx="186">
                  <c:v>7.3557125592599734E-2</c:v>
                </c:pt>
                <c:pt idx="187">
                  <c:v>7.3593009381223026E-2</c:v>
                </c:pt>
                <c:pt idx="188">
                  <c:v>7.3456782554213396E-2</c:v>
                </c:pt>
                <c:pt idx="189">
                  <c:v>7.3781369603861002E-2</c:v>
                </c:pt>
                <c:pt idx="190">
                  <c:v>7.3668198871506774E-2</c:v>
                </c:pt>
                <c:pt idx="191">
                  <c:v>7.3325049894057512E-2</c:v>
                </c:pt>
                <c:pt idx="192">
                  <c:v>7.3256443723616879E-2</c:v>
                </c:pt>
                <c:pt idx="193">
                  <c:v>7.3116851593610144E-2</c:v>
                </c:pt>
                <c:pt idx="194">
                  <c:v>7.3156733082581055E-2</c:v>
                </c:pt>
                <c:pt idx="195">
                  <c:v>7.3415082317851751E-2</c:v>
                </c:pt>
                <c:pt idx="196">
                  <c:v>7.3213640470888366E-2</c:v>
                </c:pt>
                <c:pt idx="197">
                  <c:v>7.2897259379859053E-2</c:v>
                </c:pt>
                <c:pt idx="198">
                  <c:v>7.3316654463729258E-2</c:v>
                </c:pt>
                <c:pt idx="199">
                  <c:v>7.2786918916174739E-2</c:v>
                </c:pt>
                <c:pt idx="200">
                  <c:v>7.3082821316194035E-2</c:v>
                </c:pt>
                <c:pt idx="201">
                  <c:v>7.3431030308149653E-2</c:v>
                </c:pt>
                <c:pt idx="202">
                  <c:v>7.3069541557663681E-2</c:v>
                </c:pt>
                <c:pt idx="203">
                  <c:v>7.3012336939432432E-2</c:v>
                </c:pt>
                <c:pt idx="204">
                  <c:v>7.35875798349509E-2</c:v>
                </c:pt>
                <c:pt idx="205">
                  <c:v>7.3432749811504577E-2</c:v>
                </c:pt>
                <c:pt idx="206">
                  <c:v>7.3476703633263002E-2</c:v>
                </c:pt>
                <c:pt idx="207">
                  <c:v>7.3722064146536648E-2</c:v>
                </c:pt>
                <c:pt idx="208">
                  <c:v>7.3551112693804696E-2</c:v>
                </c:pt>
                <c:pt idx="209">
                  <c:v>7.2868654158255414E-2</c:v>
                </c:pt>
                <c:pt idx="210">
                  <c:v>7.3092034380497051E-2</c:v>
                </c:pt>
                <c:pt idx="211">
                  <c:v>7.3198986605314098E-2</c:v>
                </c:pt>
                <c:pt idx="212">
                  <c:v>7.2720518661413727E-2</c:v>
                </c:pt>
                <c:pt idx="213">
                  <c:v>7.2530554263274052E-2</c:v>
                </c:pt>
                <c:pt idx="214">
                  <c:v>7.2573158904946866E-2</c:v>
                </c:pt>
                <c:pt idx="215">
                  <c:v>7.294778904634823E-2</c:v>
                </c:pt>
                <c:pt idx="216">
                  <c:v>7.3437617084761445E-2</c:v>
                </c:pt>
                <c:pt idx="217">
                  <c:v>7.3022922576239421E-2</c:v>
                </c:pt>
                <c:pt idx="218">
                  <c:v>7.2976965817884584E-2</c:v>
                </c:pt>
                <c:pt idx="219">
                  <c:v>7.3164531239534897E-2</c:v>
                </c:pt>
                <c:pt idx="220">
                  <c:v>7.2584759252230277E-2</c:v>
                </c:pt>
                <c:pt idx="221">
                  <c:v>7.3018366801261475E-2</c:v>
                </c:pt>
                <c:pt idx="222">
                  <c:v>7.3317484982322434E-2</c:v>
                </c:pt>
                <c:pt idx="223">
                  <c:v>7.2884324991949898E-2</c:v>
                </c:pt>
                <c:pt idx="224">
                  <c:v>7.271566510062899E-2</c:v>
                </c:pt>
                <c:pt idx="225">
                  <c:v>7.3145795066670988E-2</c:v>
                </c:pt>
                <c:pt idx="226">
                  <c:v>7.2706229223323343E-2</c:v>
                </c:pt>
                <c:pt idx="227">
                  <c:v>7.2514981183919025E-2</c:v>
                </c:pt>
                <c:pt idx="228">
                  <c:v>7.2736101967587619E-2</c:v>
                </c:pt>
                <c:pt idx="229">
                  <c:v>7.2868105502908162E-2</c:v>
                </c:pt>
                <c:pt idx="230">
                  <c:v>7.2781698579266696E-2</c:v>
                </c:pt>
                <c:pt idx="231">
                  <c:v>7.3072154241144077E-2</c:v>
                </c:pt>
                <c:pt idx="232">
                  <c:v>7.2872917879521659E-2</c:v>
                </c:pt>
                <c:pt idx="233">
                  <c:v>7.3000099176735916E-2</c:v>
                </c:pt>
                <c:pt idx="234">
                  <c:v>7.3318575901709149E-2</c:v>
                </c:pt>
                <c:pt idx="235">
                  <c:v>7.319100243968571E-2</c:v>
                </c:pt>
                <c:pt idx="236">
                  <c:v>7.3340469459100915E-2</c:v>
                </c:pt>
                <c:pt idx="237">
                  <c:v>7.334647143881956E-2</c:v>
                </c:pt>
                <c:pt idx="238">
                  <c:v>7.2973443333567825E-2</c:v>
                </c:pt>
                <c:pt idx="239">
                  <c:v>7.2795971308567367E-2</c:v>
                </c:pt>
                <c:pt idx="240">
                  <c:v>7.2939553510965205E-2</c:v>
                </c:pt>
                <c:pt idx="241">
                  <c:v>7.3212657854394722E-2</c:v>
                </c:pt>
                <c:pt idx="242">
                  <c:v>7.2878214082892315E-2</c:v>
                </c:pt>
                <c:pt idx="243">
                  <c:v>7.261343147532609E-2</c:v>
                </c:pt>
                <c:pt idx="244">
                  <c:v>7.3000577263092836E-2</c:v>
                </c:pt>
                <c:pt idx="245">
                  <c:v>7.3165177229485928E-2</c:v>
                </c:pt>
                <c:pt idx="246">
                  <c:v>7.2590043871310822E-2</c:v>
                </c:pt>
                <c:pt idx="247">
                  <c:v>7.2758739368871839E-2</c:v>
                </c:pt>
                <c:pt idx="248">
                  <c:v>7.3205908724565241E-2</c:v>
                </c:pt>
                <c:pt idx="249">
                  <c:v>7.3297153022516118E-2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7.5" x14ac:dyDescent="0.25">
      <c r="A2" s="34"/>
      <c r="B2" s="33" t="s">
        <v>3</v>
      </c>
      <c r="C2" s="33" t="s">
        <v>28</v>
      </c>
      <c r="D2" s="37" t="s">
        <v>2</v>
      </c>
      <c r="E2" s="56"/>
      <c r="F2" s="33" t="s">
        <v>24</v>
      </c>
      <c r="G2" s="33"/>
      <c r="H2" s="33" t="s">
        <v>17</v>
      </c>
      <c r="I2" s="33" t="s">
        <v>18</v>
      </c>
      <c r="J2" s="33" t="s">
        <v>4</v>
      </c>
      <c r="K2" s="33" t="s">
        <v>7</v>
      </c>
      <c r="L2" s="33" t="s">
        <v>8</v>
      </c>
      <c r="M2" s="33" t="s">
        <v>16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19</v>
      </c>
      <c r="S2" s="33" t="s">
        <v>11</v>
      </c>
      <c r="T2" s="33" t="s">
        <v>20</v>
      </c>
      <c r="U2" s="33" t="s">
        <v>21</v>
      </c>
      <c r="V2" s="33" t="s">
        <v>13</v>
      </c>
      <c r="W2" s="38" t="s">
        <v>14</v>
      </c>
      <c r="X2" s="33" t="s">
        <v>12</v>
      </c>
      <c r="Y2" s="33" t="s">
        <v>15</v>
      </c>
      <c r="Z2" s="33" t="s">
        <v>15</v>
      </c>
      <c r="AA2" s="34"/>
      <c r="AB2" s="72"/>
      <c r="AC2" s="60"/>
      <c r="AD2" s="61"/>
      <c r="AE2" s="61"/>
      <c r="AF2" s="62"/>
      <c r="AG2" s="40"/>
    </row>
    <row r="3" spans="1:33" s="1" customFormat="1" x14ac:dyDescent="0.25">
      <c r="A3" s="35"/>
      <c r="B3" s="7">
        <v>0.47099999999999997</v>
      </c>
      <c r="C3" s="7">
        <v>0.67038520000000001</v>
      </c>
      <c r="D3" s="18"/>
      <c r="E3" s="57"/>
      <c r="F3" s="16"/>
      <c r="G3" s="16"/>
      <c r="H3" s="16"/>
      <c r="I3" s="16"/>
      <c r="J3" s="7"/>
      <c r="K3" s="7"/>
      <c r="L3" s="7"/>
      <c r="M3" s="7"/>
      <c r="N3" s="16"/>
      <c r="O3" s="7"/>
      <c r="P3" s="7"/>
      <c r="Q3" s="18"/>
      <c r="R3" s="16"/>
      <c r="S3" s="16"/>
      <c r="T3" s="16"/>
      <c r="U3" s="16"/>
      <c r="V3" s="16"/>
      <c r="W3" s="17"/>
      <c r="X3" s="16"/>
      <c r="Y3" s="16"/>
      <c r="Z3" s="17"/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19"/>
      <c r="E4" s="58"/>
      <c r="F4" s="19"/>
      <c r="G4" s="19"/>
      <c r="H4" s="19"/>
      <c r="I4" s="19"/>
      <c r="J4" s="8"/>
      <c r="K4" s="8"/>
      <c r="L4" s="8"/>
      <c r="M4" s="8"/>
      <c r="N4" s="19"/>
      <c r="O4" s="8"/>
      <c r="P4" s="8"/>
      <c r="Q4" s="19"/>
      <c r="R4" s="19"/>
      <c r="S4" s="19"/>
      <c r="T4" s="19"/>
      <c r="U4" s="19"/>
      <c r="V4" s="24"/>
      <c r="W4" s="20"/>
      <c r="X4" s="39"/>
      <c r="Y4" s="39"/>
      <c r="Z4" s="20"/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/>
      <c r="B5" s="26" t="s">
        <v>23</v>
      </c>
      <c r="C5" s="26" t="s">
        <v>23</v>
      </c>
      <c r="D5" s="27"/>
      <c r="E5" s="59"/>
      <c r="F5" s="27"/>
      <c r="G5" s="27"/>
      <c r="H5" s="27"/>
      <c r="I5" s="27"/>
      <c r="J5" s="26"/>
      <c r="K5" s="26"/>
      <c r="L5" s="26"/>
      <c r="M5" s="26"/>
      <c r="N5" s="27"/>
      <c r="O5" s="26"/>
      <c r="P5" s="26"/>
      <c r="Q5" s="27"/>
      <c r="R5" s="27"/>
      <c r="S5" s="27"/>
      <c r="T5" s="27"/>
      <c r="U5" s="27"/>
      <c r="V5" s="29"/>
      <c r="W5" s="28"/>
      <c r="X5" s="30"/>
      <c r="Y5" s="30"/>
      <c r="Z5" s="28"/>
      <c r="AA5" s="25"/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0.56527667968292805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0.58739344902379198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0.61338977782959503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0.63980506549698402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0.665107318199745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0.687915706430832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0.71040612347752696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0.730991674882843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0.75048579745141697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0.76853159774025104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0.78570795819028805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0.801950294185515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0.819244210239787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0.83695918858117002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0.85565337966461696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0.87377723154995801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0.89053001140328203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0.90784928353810901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0.92288399272453403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0.93717214647719904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0.94989013044889403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0.95953216448131895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0.96617625226148096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0.96750848150441504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0.96450936302700996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0.95672988435102202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0.94261026344726195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0.92063147851743199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0.89261791310835104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0.85673884409671497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0.81233115495480201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0.76269206270955603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0.95336507838694506</v>
      </c>
      <c r="I37" s="6">
        <f>C37-(C37*25%)</f>
        <v>0.57201904703216699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0.76269206270955603</v>
      </c>
      <c r="M37" s="6" cm="1">
        <f t="array" ref="M37">C37*((MAX($C$37:$C$116/MAX($C$117:$C$316))))</f>
        <v>1.2925103762563634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1.2925103762563634</v>
      </c>
      <c r="R37" s="6">
        <f>L37+(L37*25%)</f>
        <v>0.95336507838694506</v>
      </c>
      <c r="S37" s="6">
        <f>L37-(L37*25%)</f>
        <v>0.57201904703216699</v>
      </c>
      <c r="T37" s="6">
        <f>M37+(M37*25%)</f>
        <v>1.6156379703204542</v>
      </c>
      <c r="U37" s="6">
        <f>M37-(M37*25%)</f>
        <v>0.96938278219227259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0.70968017978325104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0.8871002247290638</v>
      </c>
      <c r="I38" s="6">
        <f t="shared" ref="I38:I101" si="6">C38-(C38*25%)</f>
        <v>0.53226013483743828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0.70968017978325104</v>
      </c>
      <c r="M38" s="6" cm="1">
        <f t="array" ref="M38">C38*((MAX($C$37:$C$116/MAX($C$117:$C$316))))</f>
        <v>1.2026727968488673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0.8871002247290638</v>
      </c>
      <c r="S38" s="6">
        <f t="shared" ref="S38:S101" si="12">L38-(L38*25%)</f>
        <v>0.53226013483743828</v>
      </c>
      <c r="T38" s="6">
        <f t="shared" ref="T38:T101" si="13">M38+(M38*25%)</f>
        <v>1.5033409960610842</v>
      </c>
      <c r="U38" s="6">
        <f t="shared" ref="U38:U101" si="14">M38-(M38*25%)</f>
        <v>0.90200459763665042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0.65299950643845395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0.81624938304806749</v>
      </c>
      <c r="I39" s="6">
        <f t="shared" si="6"/>
        <v>0.48974962982884046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0.65299950643845395</v>
      </c>
      <c r="M39" s="6" cm="1">
        <f t="array" ref="M39">C39*((MAX($C$37:$C$116/MAX($C$117:$C$316))))</f>
        <v>1.1066178331049399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0.81624938304806749</v>
      </c>
      <c r="S39" s="6">
        <f t="shared" si="12"/>
        <v>0.48974962982884046</v>
      </c>
      <c r="T39" s="6">
        <f t="shared" si="13"/>
        <v>1.3832722913811748</v>
      </c>
      <c r="U39" s="6">
        <f t="shared" si="14"/>
        <v>0.82996337482870497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0.59503875076681301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0.74379843845851623</v>
      </c>
      <c r="I40" s="6">
        <f t="shared" si="6"/>
        <v>0.44627906307510978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0.59503875076681301</v>
      </c>
      <c r="M40" s="6" cm="1">
        <f t="array" ref="M40">C40*((MAX($C$37:$C$116/MAX($C$117:$C$316))))</f>
        <v>1.0083935538917648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0.74379843845851623</v>
      </c>
      <c r="S40" s="6">
        <f t="shared" si="12"/>
        <v>0.44627906307510978</v>
      </c>
      <c r="T40" s="6">
        <f t="shared" si="13"/>
        <v>1.2604919423647059</v>
      </c>
      <c r="U40" s="6">
        <f t="shared" si="14"/>
        <v>0.75629516541882358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0.53725312729111196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0.67156640911388998</v>
      </c>
      <c r="I41" s="6">
        <f t="shared" si="6"/>
        <v>0.40293984546833395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0.53725312729111196</v>
      </c>
      <c r="M41" s="6" cm="1">
        <f t="array" ref="M41">C41*((MAX($C$37:$C$116/MAX($C$117:$C$316))))</f>
        <v>0.91046606573167188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0.67156640911388998</v>
      </c>
      <c r="S41" s="6">
        <f t="shared" si="12"/>
        <v>0.40293984546833395</v>
      </c>
      <c r="T41" s="6">
        <f t="shared" si="13"/>
        <v>1.1380825821645899</v>
      </c>
      <c r="U41" s="6">
        <f t="shared" si="14"/>
        <v>0.68284954929875386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0.48388363807527601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0.60485454759409496</v>
      </c>
      <c r="I42" s="6">
        <f t="shared" si="6"/>
        <v>0.36291272855645701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0.48388363807527601</v>
      </c>
      <c r="M42" s="6" cm="1">
        <f t="array" ref="M42">C42*((MAX($C$37:$C$116/MAX($C$117:$C$316))))</f>
        <v>0.82002246213376895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0.60485454759409496</v>
      </c>
      <c r="S42" s="6">
        <f t="shared" si="12"/>
        <v>0.36291272855645701</v>
      </c>
      <c r="T42" s="6">
        <f t="shared" si="13"/>
        <v>1.0250280776672112</v>
      </c>
      <c r="U42" s="6">
        <f t="shared" si="14"/>
        <v>0.61501684660032674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0.43670564340789703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0.54588205425987124</v>
      </c>
      <c r="I43" s="6">
        <f t="shared" si="6"/>
        <v>0.32752923255592276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0.43670564340789703</v>
      </c>
      <c r="M43" s="6" cm="1">
        <f t="array" ref="M43">C43*((MAX($C$37:$C$116/MAX($C$117:$C$316))))</f>
        <v>0.74007139063326999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0.54588205425987124</v>
      </c>
      <c r="S43" s="6">
        <f t="shared" si="12"/>
        <v>0.32752923255592276</v>
      </c>
      <c r="T43" s="6">
        <f t="shared" si="13"/>
        <v>0.92508923829158751</v>
      </c>
      <c r="U43" s="6">
        <f t="shared" si="14"/>
        <v>0.55505354297495246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0.39625291347952102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0.49531614184940126</v>
      </c>
      <c r="I44" s="6">
        <f t="shared" si="6"/>
        <v>0.29718968510964078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0.39625291347952102</v>
      </c>
      <c r="M44" s="6" cm="1">
        <f t="array" ref="M44">C44*((MAX($C$37:$C$116/MAX($C$117:$C$316))))</f>
        <v>0.6715174148719758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0.49531614184940126</v>
      </c>
      <c r="S44" s="6">
        <f t="shared" si="12"/>
        <v>0.29718968510964078</v>
      </c>
      <c r="T44" s="6">
        <f t="shared" si="13"/>
        <v>0.8393967685899697</v>
      </c>
      <c r="U44" s="6">
        <f t="shared" si="14"/>
        <v>0.50363806115398191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0.36200263445824499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0.45250329307280623</v>
      </c>
      <c r="I45" s="6">
        <f t="shared" si="6"/>
        <v>0.27150197584368374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0.36200263445824499</v>
      </c>
      <c r="M45" s="6" cm="1">
        <f t="array" ref="M45">C45*((MAX($C$37:$C$116/MAX($C$117:$C$316))))</f>
        <v>0.61347453860628554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0.45250329307280623</v>
      </c>
      <c r="S45" s="6">
        <f t="shared" si="12"/>
        <v>0.27150197584368374</v>
      </c>
      <c r="T45" s="6">
        <f t="shared" si="13"/>
        <v>0.76684317325785689</v>
      </c>
      <c r="U45" s="6">
        <f t="shared" si="14"/>
        <v>0.46010590395471418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0.33400247134642302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0.41750308918302881</v>
      </c>
      <c r="I46" s="6">
        <f t="shared" si="6"/>
        <v>0.25050185350981724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0.33400247134642302</v>
      </c>
      <c r="M46" s="6" cm="1">
        <f t="array" ref="M46">C46*((MAX($C$37:$C$116/MAX($C$117:$C$316))))</f>
        <v>0.566023538224389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0.41750308918302881</v>
      </c>
      <c r="S46" s="6">
        <f t="shared" si="12"/>
        <v>0.25050185350981724</v>
      </c>
      <c r="T46" s="6">
        <f t="shared" si="13"/>
        <v>0.70752942278048625</v>
      </c>
      <c r="U46" s="6">
        <f t="shared" si="14"/>
        <v>0.42451765366829175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0.31268086129277001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0.39085107661596252</v>
      </c>
      <c r="I47" s="4">
        <f>C47-(C47*25%)</f>
        <v>0.23451064596957749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0.31268086129277001</v>
      </c>
      <c r="M47" s="6">
        <f t="shared" ref="M47:M110" si="22">C47*(1/$AD$80)</f>
        <v>0.38488272562734188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0.39085107661596252</v>
      </c>
      <c r="S47" s="6">
        <f>L47-(L47*25%)</f>
        <v>0.23451064596957749</v>
      </c>
      <c r="T47" s="6">
        <f>M47+(M47*25%)</f>
        <v>0.48110340703417737</v>
      </c>
      <c r="U47" s="6">
        <f t="shared" si="14"/>
        <v>0.2886620442205064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0.29953941654411997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0.37442427068014994</v>
      </c>
      <c r="I48" s="4">
        <f t="shared" si="6"/>
        <v>0.22465456240808998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0.29953941654411997</v>
      </c>
      <c r="M48" s="6">
        <f t="shared" si="22"/>
        <v>0.36870675933177222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0.37442427068014994</v>
      </c>
      <c r="S48" s="6">
        <f t="shared" si="12"/>
        <v>0.22465456240808998</v>
      </c>
      <c r="T48" s="6">
        <f t="shared" si="13"/>
        <v>0.46088344916471524</v>
      </c>
      <c r="U48" s="6">
        <f t="shared" si="14"/>
        <v>0.27653006949882919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0.29352334958299903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0.36690418697874877</v>
      </c>
      <c r="I49" s="4">
        <f t="shared" si="6"/>
        <v>0.22014251218724928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0.29352334958299903</v>
      </c>
      <c r="M49" s="6">
        <f t="shared" si="22"/>
        <v>0.36130150836764363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0.36690418697874877</v>
      </c>
      <c r="S49" s="6">
        <f t="shared" si="12"/>
        <v>0.22014251218724928</v>
      </c>
      <c r="T49" s="6">
        <f t="shared" si="13"/>
        <v>0.45162688545955454</v>
      </c>
      <c r="U49" s="6">
        <f t="shared" si="14"/>
        <v>0.27097613127573272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0.29332471858402698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0.36665589823003375</v>
      </c>
      <c r="I50" s="4">
        <f t="shared" si="6"/>
        <v>0.21999353893802023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0.29332471858402698</v>
      </c>
      <c r="M50" s="6">
        <f t="shared" si="22"/>
        <v>0.36105701102309123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0.36665589823003375</v>
      </c>
      <c r="S50" s="6">
        <f t="shared" si="12"/>
        <v>0.21999353893802023</v>
      </c>
      <c r="T50" s="6">
        <f t="shared" si="13"/>
        <v>0.45132126377886406</v>
      </c>
      <c r="U50" s="6">
        <f t="shared" si="14"/>
        <v>0.27079275826731841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0.30007552647927199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0.37509440809909</v>
      </c>
      <c r="I51" s="4">
        <f t="shared" si="6"/>
        <v>0.22505664485945398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0.30007552647927199</v>
      </c>
      <c r="M51" s="6">
        <f t="shared" si="22"/>
        <v>0.36936666365794074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0.37509440809909</v>
      </c>
      <c r="S51" s="6">
        <f t="shared" si="12"/>
        <v>0.22505664485945398</v>
      </c>
      <c r="T51" s="6">
        <f t="shared" si="13"/>
        <v>0.46170832957242591</v>
      </c>
      <c r="U51" s="6">
        <f t="shared" si="14"/>
        <v>0.27702499774345557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0.31255913903553001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0.39069892379441251</v>
      </c>
      <c r="I52" s="4">
        <f t="shared" si="6"/>
        <v>0.23441935427664751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0.31255913903553001</v>
      </c>
      <c r="M52" s="6">
        <f t="shared" si="22"/>
        <v>0.38473289620080664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0.39069892379441251</v>
      </c>
      <c r="S52" s="6">
        <f t="shared" si="12"/>
        <v>0.23441935427664751</v>
      </c>
      <c r="T52" s="6">
        <f t="shared" si="13"/>
        <v>0.48091612025100827</v>
      </c>
      <c r="U52" s="6">
        <f t="shared" si="14"/>
        <v>0.28854967215060501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0.33016086507442699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0.41270108134303374</v>
      </c>
      <c r="I53" s="4">
        <f t="shared" si="6"/>
        <v>0.24762064880582024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0.33016086507442699</v>
      </c>
      <c r="M53" s="6">
        <f t="shared" si="22"/>
        <v>0.40639907770480732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0.41270108134303374</v>
      </c>
      <c r="S53" s="6">
        <f t="shared" si="12"/>
        <v>0.24762064880582024</v>
      </c>
      <c r="T53" s="6">
        <f t="shared" si="13"/>
        <v>0.50799884713100918</v>
      </c>
      <c r="U53" s="6">
        <f t="shared" si="14"/>
        <v>0.30479930827860546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0.35262907097451401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0.44078633871814255</v>
      </c>
      <c r="I54" s="4">
        <f t="shared" si="6"/>
        <v>0.26447180323088548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0.35262907097451401</v>
      </c>
      <c r="M54" s="6">
        <f t="shared" si="22"/>
        <v>0.4340554692441822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0.44078633871814255</v>
      </c>
      <c r="S54" s="6">
        <f t="shared" si="12"/>
        <v>0.26447180323088548</v>
      </c>
      <c r="T54" s="6">
        <f t="shared" si="13"/>
        <v>0.54256933655522777</v>
      </c>
      <c r="U54" s="6">
        <f t="shared" si="14"/>
        <v>0.32554160193313664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0.37803998538699801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0.47254998173374752</v>
      </c>
      <c r="I55" s="4">
        <f t="shared" si="6"/>
        <v>0.28352998904024851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0.37803998538699801</v>
      </c>
      <c r="M55" s="6">
        <f t="shared" si="22"/>
        <v>0.46533407695724754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0.47254998173374752</v>
      </c>
      <c r="S55" s="6">
        <f t="shared" si="12"/>
        <v>0.28352998904024851</v>
      </c>
      <c r="T55" s="6">
        <f t="shared" si="13"/>
        <v>0.58166759619655939</v>
      </c>
      <c r="U55" s="6">
        <f t="shared" si="14"/>
        <v>0.34900055771793564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0.40660818177425101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0.50826022721781372</v>
      </c>
      <c r="I56" s="4">
        <f t="shared" si="6"/>
        <v>0.30495613633068824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0.40660818177425101</v>
      </c>
      <c r="M56" s="6">
        <f t="shared" si="22"/>
        <v>0.50049902196322882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0.50826022721781372</v>
      </c>
      <c r="S56" s="6">
        <f t="shared" si="12"/>
        <v>0.30495613633068824</v>
      </c>
      <c r="T56" s="6">
        <f t="shared" si="13"/>
        <v>0.62562377745403608</v>
      </c>
      <c r="U56" s="6">
        <f t="shared" si="14"/>
        <v>0.37537426647242161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0.43727496827231899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0.54659371034039872</v>
      </c>
      <c r="I57" s="4">
        <f t="shared" si="6"/>
        <v>0.32795622620423925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0.43727496827231899</v>
      </c>
      <c r="M57" s="6">
        <f t="shared" si="22"/>
        <v>0.53824714739952362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0.54659371034039872</v>
      </c>
      <c r="S57" s="6">
        <f t="shared" si="12"/>
        <v>0.32795622620423925</v>
      </c>
      <c r="T57" s="6">
        <f t="shared" si="13"/>
        <v>0.67280893424940458</v>
      </c>
      <c r="U57" s="6">
        <f t="shared" si="14"/>
        <v>0.40368536054964271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0.46980465002868099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0.58725581253585124</v>
      </c>
      <c r="I58" s="4">
        <f t="shared" si="6"/>
        <v>0.35235348752151074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0.46980465002868099</v>
      </c>
      <c r="M58" s="6">
        <f t="shared" si="22"/>
        <v>0.57828833356747322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0.58725581253585124</v>
      </c>
      <c r="S58" s="6">
        <f t="shared" si="12"/>
        <v>0.35235348752151074</v>
      </c>
      <c r="T58" s="6">
        <f t="shared" si="13"/>
        <v>0.72286041695934156</v>
      </c>
      <c r="U58" s="6">
        <f t="shared" si="14"/>
        <v>0.43371625017560489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0.50336787784128101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0.62920984730160123</v>
      </c>
      <c r="I59" s="4">
        <f t="shared" si="6"/>
        <v>0.37752590838096078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0.50336787784128101</v>
      </c>
      <c r="M59" s="6">
        <f t="shared" si="22"/>
        <v>0.61960172431341198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0.62920984730160123</v>
      </c>
      <c r="S59" s="6">
        <f t="shared" si="12"/>
        <v>0.37752590838096078</v>
      </c>
      <c r="T59" s="6">
        <f t="shared" si="13"/>
        <v>0.77450215539176503</v>
      </c>
      <c r="U59" s="6">
        <f t="shared" si="14"/>
        <v>0.46470129323505899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0.53772312282996004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0.67215390353745008</v>
      </c>
      <c r="I60" s="4">
        <f t="shared" si="6"/>
        <v>0.40329234212247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0.53772312282996004</v>
      </c>
      <c r="M60" s="6">
        <f t="shared" si="22"/>
        <v>0.66189001876216347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0.67215390353745008</v>
      </c>
      <c r="S60" s="6">
        <f t="shared" si="12"/>
        <v>0.40329234212247</v>
      </c>
      <c r="T60" s="6">
        <f t="shared" si="13"/>
        <v>0.82736252345270433</v>
      </c>
      <c r="U60" s="6">
        <f t="shared" si="14"/>
        <v>0.4964175140716226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0.57173802622887704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0.71467253278609633</v>
      </c>
      <c r="I61" s="4">
        <f t="shared" si="6"/>
        <v>0.42880351967165775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0.57173802622887704</v>
      </c>
      <c r="M61" s="6">
        <f t="shared" si="22"/>
        <v>0.70375938255372539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0.71467253278609633</v>
      </c>
      <c r="S61" s="6">
        <f t="shared" si="12"/>
        <v>0.42880351967165775</v>
      </c>
      <c r="T61" s="6">
        <f t="shared" si="13"/>
        <v>0.87969922819215673</v>
      </c>
      <c r="U61" s="6">
        <f t="shared" si="14"/>
        <v>0.52781953691529404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0.60489011199737297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0.75611263999671618</v>
      </c>
      <c r="I62" s="4">
        <f t="shared" si="6"/>
        <v>0.45366758399802976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0.60489011199737297</v>
      </c>
      <c r="M62" s="6">
        <f t="shared" si="22"/>
        <v>0.74456669349068405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0.75611263999671618</v>
      </c>
      <c r="S62" s="6">
        <f t="shared" si="12"/>
        <v>0.45366758399802976</v>
      </c>
      <c r="T62" s="6">
        <f t="shared" si="13"/>
        <v>0.93070836686335512</v>
      </c>
      <c r="U62" s="6">
        <f t="shared" si="14"/>
        <v>0.55842502011801298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0.63748526503068703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0.79685658128835879</v>
      </c>
      <c r="I63" s="4">
        <f t="shared" si="6"/>
        <v>0.47811394877301527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0.63748526503068703</v>
      </c>
      <c r="M63" s="6">
        <f t="shared" si="22"/>
        <v>0.78468846906029843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0.79685658128835879</v>
      </c>
      <c r="S63" s="6">
        <f t="shared" si="12"/>
        <v>0.47811394877301527</v>
      </c>
      <c r="T63" s="6">
        <f t="shared" si="13"/>
        <v>0.98086058632537299</v>
      </c>
      <c r="U63" s="6">
        <f t="shared" si="14"/>
        <v>0.58851635179522388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0.669027663214389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0.83628457901798625</v>
      </c>
      <c r="I64" s="4">
        <f t="shared" si="6"/>
        <v>0.50177074741079175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0.669027663214389</v>
      </c>
      <c r="M64" s="6">
        <f t="shared" si="22"/>
        <v>0.82351439571143126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0.83628457901798625</v>
      </c>
      <c r="S64" s="6">
        <f t="shared" si="12"/>
        <v>0.50177074741079175</v>
      </c>
      <c r="T64" s="6">
        <f t="shared" si="13"/>
        <v>1.029392994639289</v>
      </c>
      <c r="U64" s="6">
        <f t="shared" si="14"/>
        <v>0.6176357967835735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0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0.70049152468466702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0.87561440585583372</v>
      </c>
      <c r="I65" s="4">
        <f t="shared" si="6"/>
        <v>0.52536864351350032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0.70049152468466702</v>
      </c>
      <c r="M65" s="6">
        <f t="shared" si="22"/>
        <v>0.86224365055412844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0.87561440585583372</v>
      </c>
      <c r="S65" s="6">
        <f t="shared" si="12"/>
        <v>0.52536864351350032</v>
      </c>
      <c r="T65" s="6">
        <f t="shared" si="13"/>
        <v>1.0778045631926605</v>
      </c>
      <c r="U65" s="6">
        <f t="shared" si="14"/>
        <v>0.64668273791559638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0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0.73071780423156396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0.91339725528945492</v>
      </c>
      <c r="I66" s="4">
        <f t="shared" si="6"/>
        <v>0.548038353173673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0.73071780423156396</v>
      </c>
      <c r="M66" s="6">
        <f t="shared" si="22"/>
        <v>0.89944955055544284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0.91339725528945492</v>
      </c>
      <c r="S66" s="6">
        <f t="shared" si="12"/>
        <v>0.548038353173673</v>
      </c>
      <c r="T66" s="6">
        <f t="shared" si="13"/>
        <v>1.1243119381943036</v>
      </c>
      <c r="U66" s="6">
        <f t="shared" si="14"/>
        <v>0.67458716291658216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0.76042806502528504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0.95053508128160624</v>
      </c>
      <c r="I67" s="4">
        <f t="shared" si="6"/>
        <v>0.57032104876896383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0.76042806502528504</v>
      </c>
      <c r="M67" s="6">
        <f t="shared" si="22"/>
        <v>0.93602027671408583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0.95053508128160624</v>
      </c>
      <c r="S67" s="6">
        <f t="shared" si="12"/>
        <v>0.57032104876896383</v>
      </c>
      <c r="T67" s="6">
        <f t="shared" si="13"/>
        <v>1.1700253458926073</v>
      </c>
      <c r="U67" s="6">
        <f t="shared" si="14"/>
        <v>0.70201520753556435</v>
      </c>
      <c r="V67" s="13">
        <f>$AH$82</f>
        <v>265</v>
      </c>
      <c r="W67" s="6" t="str">
        <f t="shared" si="15"/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0.78882700653535998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0.98603375816920003</v>
      </c>
      <c r="I68" s="4">
        <f t="shared" si="6"/>
        <v>0.59162025490151993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0.78882700653535998</v>
      </c>
      <c r="M68" s="6">
        <f t="shared" si="22"/>
        <v>0.97097688380586067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0.98603375816920003</v>
      </c>
      <c r="S68" s="6">
        <f t="shared" si="12"/>
        <v>0.59162025490151993</v>
      </c>
      <c r="T68" s="6">
        <f t="shared" si="13"/>
        <v>1.2137211047573258</v>
      </c>
      <c r="U68" s="6">
        <f t="shared" si="14"/>
        <v>0.72823266285439547</v>
      </c>
      <c r="V68" s="13">
        <f t="shared" ref="V68:V131" si="40">$AH$82</f>
        <v>265</v>
      </c>
      <c r="W68" s="6" t="str">
        <f t="shared" si="15"/>
        <v>FAIL</v>
      </c>
      <c r="X68" s="4" t="b">
        <f t="shared" si="16"/>
        <v>1</v>
      </c>
      <c r="Y68" s="4" t="b">
        <f t="shared" si="17"/>
        <v>0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0.81630633219062898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1.0203829152382862</v>
      </c>
      <c r="I69" s="4">
        <f t="shared" si="6"/>
        <v>0.61222974914297179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0.81630633219062898</v>
      </c>
      <c r="M69" s="6">
        <f t="shared" si="22"/>
        <v>1.0048015244086586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1.0203829152382862</v>
      </c>
      <c r="S69" s="6">
        <f t="shared" si="12"/>
        <v>0.61222974914297179</v>
      </c>
      <c r="T69" s="6">
        <f t="shared" si="13"/>
        <v>1.2560019055108231</v>
      </c>
      <c r="U69" s="6">
        <f t="shared" si="14"/>
        <v>0.75360114330649397</v>
      </c>
      <c r="V69" s="13">
        <f t="shared" si="40"/>
        <v>265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0.84231144815243797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1.0528893101905474</v>
      </c>
      <c r="I70" s="4">
        <f t="shared" si="6"/>
        <v>0.6317335861143285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0.84231144815243797</v>
      </c>
      <c r="M70" s="6">
        <f t="shared" si="22"/>
        <v>1.0368115421316959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1.0528893101905474</v>
      </c>
      <c r="S70" s="6">
        <f t="shared" si="12"/>
        <v>0.6317335861143285</v>
      </c>
      <c r="T70" s="6">
        <f t="shared" si="13"/>
        <v>1.2960144276646199</v>
      </c>
      <c r="U70" s="6">
        <f t="shared" si="14"/>
        <v>0.77760865659877187</v>
      </c>
      <c r="V70" s="13">
        <f t="shared" si="40"/>
        <v>265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0.86727023133245196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1.0840877891655649</v>
      </c>
      <c r="I71" s="4">
        <f t="shared" si="6"/>
        <v>0.650452673499339</v>
      </c>
      <c r="J71" s="6">
        <f t="shared" si="19"/>
        <v>1</v>
      </c>
      <c r="K71" s="6">
        <f t="shared" si="20"/>
        <v>1</v>
      </c>
      <c r="L71" s="6">
        <f t="shared" si="35"/>
        <v>0.86727023133245196</v>
      </c>
      <c r="M71" s="6">
        <f t="shared" si="22"/>
        <v>1.067533615938673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1.0840877891655649</v>
      </c>
      <c r="S71" s="6">
        <f t="shared" si="12"/>
        <v>0.650452673499339</v>
      </c>
      <c r="T71" s="6">
        <f t="shared" si="13"/>
        <v>1.3344170199233414</v>
      </c>
      <c r="U71" s="6">
        <f t="shared" si="14"/>
        <v>0.80065021195400476</v>
      </c>
      <c r="V71" s="13">
        <f t="shared" si="40"/>
        <v>265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0.89079864636838002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1.113498307960475</v>
      </c>
      <c r="I72" s="4">
        <f t="shared" si="6"/>
        <v>0.66809898477628504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0.89079864636838002</v>
      </c>
      <c r="M72" s="6">
        <f t="shared" si="22"/>
        <v>1.0964950319693147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1.113498307960475</v>
      </c>
      <c r="S72" s="6">
        <f t="shared" si="12"/>
        <v>0.66809898477628504</v>
      </c>
      <c r="T72" s="6">
        <f t="shared" si="13"/>
        <v>1.3706187899616435</v>
      </c>
      <c r="U72" s="6">
        <f t="shared" si="14"/>
        <v>0.82237127397698606</v>
      </c>
      <c r="V72" s="13">
        <f t="shared" si="40"/>
        <v>265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0.91283022756022303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1.1410377844502788</v>
      </c>
      <c r="I73" s="4">
        <f t="shared" si="6"/>
        <v>0.68462267067016724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0.91283022756022303</v>
      </c>
      <c r="M73" s="6">
        <f t="shared" si="22"/>
        <v>1.1236139767743729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1.1410377844502788</v>
      </c>
      <c r="S73" s="6">
        <f t="shared" si="12"/>
        <v>0.68462267067016724</v>
      </c>
      <c r="T73" s="6">
        <f t="shared" si="13"/>
        <v>1.4045174709679662</v>
      </c>
      <c r="U73" s="6">
        <f t="shared" si="14"/>
        <v>0.84271048258077963</v>
      </c>
      <c r="V73" s="13">
        <f t="shared" si="40"/>
        <v>265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0.93229310238887297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1.1653663779860912</v>
      </c>
      <c r="I74" s="4">
        <f t="shared" si="6"/>
        <v>0.69921982679165473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0.93229310238887297</v>
      </c>
      <c r="M74" s="6">
        <f t="shared" si="22"/>
        <v>1.1475710692603778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1.1653663779860912</v>
      </c>
      <c r="S74" s="6">
        <f t="shared" si="12"/>
        <v>0.69921982679165473</v>
      </c>
      <c r="T74" s="6">
        <f t="shared" si="13"/>
        <v>1.4344638365754723</v>
      </c>
      <c r="U74" s="6">
        <f t="shared" si="14"/>
        <v>0.86067830194528328</v>
      </c>
      <c r="V74" s="13">
        <f t="shared" si="40"/>
        <v>265</v>
      </c>
      <c r="W74" s="6" t="str">
        <f t="shared" si="41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0.94921474919094295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1.1865184364886787</v>
      </c>
      <c r="I75" s="4">
        <f t="shared" si="6"/>
        <v>0.71191106189320719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0.94921474919094295</v>
      </c>
      <c r="M75" s="6">
        <f t="shared" si="22"/>
        <v>1.1684001328505083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1.1865184364886787</v>
      </c>
      <c r="S75" s="6">
        <f t="shared" si="12"/>
        <v>0.71191106189320719</v>
      </c>
      <c r="T75" s="6">
        <f t="shared" si="13"/>
        <v>1.4605001660631354</v>
      </c>
      <c r="U75" s="6">
        <f t="shared" si="14"/>
        <v>0.87630009963788114</v>
      </c>
      <c r="V75" s="13">
        <f t="shared" si="40"/>
        <v>265</v>
      </c>
      <c r="W75" s="6" t="str">
        <f t="shared" si="41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0.96267783319323097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1.2033472914915386</v>
      </c>
      <c r="I76" s="4">
        <f t="shared" si="6"/>
        <v>0.7220083748949232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0.96267783319323097</v>
      </c>
      <c r="M76" s="6">
        <f t="shared" si="22"/>
        <v>1.1849720088672457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1.2033472914915386</v>
      </c>
      <c r="S76" s="6">
        <f t="shared" si="12"/>
        <v>0.7220083748949232</v>
      </c>
      <c r="T76" s="6">
        <f t="shared" si="13"/>
        <v>1.4812150110840572</v>
      </c>
      <c r="U76" s="6">
        <f t="shared" si="14"/>
        <v>0.88872900665043431</v>
      </c>
      <c r="V76" s="13">
        <f t="shared" si="40"/>
        <v>265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0.975300194804263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1.2191252435053288</v>
      </c>
      <c r="I77" s="4">
        <f t="shared" si="6"/>
        <v>0.73147514610319719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0.975300194804263</v>
      </c>
      <c r="M77" s="6">
        <f t="shared" si="22"/>
        <v>1.2005090293315688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1.2191252435053288</v>
      </c>
      <c r="S77" s="6">
        <f t="shared" si="12"/>
        <v>0.73147514610319719</v>
      </c>
      <c r="T77" s="6">
        <f t="shared" si="13"/>
        <v>1.5006362866644609</v>
      </c>
      <c r="U77" s="6">
        <f t="shared" si="14"/>
        <v>0.90038177199867664</v>
      </c>
      <c r="V77" s="13">
        <f t="shared" si="40"/>
        <v>265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0.98549428429415997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1.2318678553677</v>
      </c>
      <c r="I78" s="4">
        <f t="shared" si="6"/>
        <v>0.73912071322062001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0.98549428429415997</v>
      </c>
      <c r="M78" s="6">
        <f t="shared" si="22"/>
        <v>1.2130570597160921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1.2318678553677</v>
      </c>
      <c r="S78" s="6">
        <f t="shared" si="12"/>
        <v>0.73912071322062001</v>
      </c>
      <c r="T78" s="6">
        <f t="shared" si="13"/>
        <v>1.5163213246451153</v>
      </c>
      <c r="U78" s="6">
        <f t="shared" si="14"/>
        <v>0.90979279478706909</v>
      </c>
      <c r="V78" s="13">
        <f t="shared" si="40"/>
        <v>265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0.99259359838540495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1.2407419979817562</v>
      </c>
      <c r="I79" s="4">
        <f t="shared" si="6"/>
        <v>0.74444519878905369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0.99259359838540495</v>
      </c>
      <c r="M79" s="6">
        <f t="shared" si="22"/>
        <v>1.2217956929225695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1.2407419979817562</v>
      </c>
      <c r="S79" s="6">
        <f t="shared" si="12"/>
        <v>0.74444519878905369</v>
      </c>
      <c r="T79" s="6">
        <f t="shared" si="13"/>
        <v>1.5272446161532118</v>
      </c>
      <c r="U79" s="6">
        <f t="shared" si="14"/>
        <v>0.91634676969192719</v>
      </c>
      <c r="V79" s="13">
        <f t="shared" si="40"/>
        <v>265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0.99747132396508298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1.2468391549563538</v>
      </c>
      <c r="I80" s="4">
        <f t="shared" si="6"/>
        <v>0.74810349297381218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0.99747132396508298</v>
      </c>
      <c r="M80" s="6">
        <f t="shared" si="22"/>
        <v>1.2277997454514222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1.2468391549563538</v>
      </c>
      <c r="S80" s="6">
        <f t="shared" si="12"/>
        <v>0.74810349297381218</v>
      </c>
      <c r="T80" s="6">
        <f t="shared" si="13"/>
        <v>1.5347496818142778</v>
      </c>
      <c r="U80" s="6">
        <f t="shared" si="14"/>
        <v>0.92084980908856662</v>
      </c>
      <c r="V80" s="13">
        <f t="shared" si="40"/>
        <v>265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26</v>
      </c>
      <c r="AD80" s="92">
        <v>0.81240554712637203</v>
      </c>
      <c r="AE80" s="93"/>
      <c r="AF80" s="94"/>
      <c r="AG80" s="95" t="s">
        <v>27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1</v>
      </c>
      <c r="D81" s="3" t="e">
        <f t="shared" si="31"/>
        <v>#N/A</v>
      </c>
      <c r="E81" s="54" t="e">
        <f t="shared" si="32"/>
        <v>#N/A</v>
      </c>
      <c r="F81" s="3">
        <f t="shared" si="33"/>
        <v>1</v>
      </c>
      <c r="G81" s="54">
        <f t="shared" si="34"/>
        <v>265</v>
      </c>
      <c r="H81" s="4">
        <f t="shared" si="5"/>
        <v>1.25</v>
      </c>
      <c r="I81" s="4">
        <f t="shared" si="6"/>
        <v>0.75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1</v>
      </c>
      <c r="M81" s="6">
        <f t="shared" si="22"/>
        <v>1.2309123239460686</v>
      </c>
      <c r="N81" s="3" t="e">
        <f t="shared" si="36"/>
        <v>#N/A</v>
      </c>
      <c r="O81" s="3" t="e">
        <f t="shared" si="37"/>
        <v>#N/A</v>
      </c>
      <c r="P81" s="3">
        <f t="shared" si="38"/>
        <v>1</v>
      </c>
      <c r="Q81" s="3">
        <f t="shared" si="39"/>
        <v>1.2309123239460686</v>
      </c>
      <c r="R81" s="6">
        <f t="shared" si="11"/>
        <v>1.25</v>
      </c>
      <c r="S81" s="6">
        <f t="shared" si="12"/>
        <v>0.75</v>
      </c>
      <c r="T81" s="6">
        <f t="shared" si="13"/>
        <v>1.5386404049325857</v>
      </c>
      <c r="U81" s="6">
        <f t="shared" si="14"/>
        <v>0.92318424295955148</v>
      </c>
      <c r="V81" s="13">
        <f t="shared" si="40"/>
        <v>265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0.99984471911688499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1.2498058988961063</v>
      </c>
      <c r="I82" s="4">
        <f t="shared" si="6"/>
        <v>0.74988353933766372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0.99984471911688499</v>
      </c>
      <c r="M82" s="6">
        <f t="shared" si="22"/>
        <v>1.2307211867933692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1.2498058988961063</v>
      </c>
      <c r="S82" s="6">
        <f t="shared" si="12"/>
        <v>0.74988353933766372</v>
      </c>
      <c r="T82" s="6">
        <f t="shared" si="13"/>
        <v>1.5384014834917115</v>
      </c>
      <c r="U82" s="6">
        <f t="shared" si="14"/>
        <v>0.92304089009502688</v>
      </c>
      <c r="V82" s="13">
        <f t="shared" si="40"/>
        <v>265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22</v>
      </c>
      <c r="AD82" s="98">
        <v>255</v>
      </c>
      <c r="AE82" s="99"/>
      <c r="AF82" s="45"/>
      <c r="AG82" s="100" t="s">
        <v>25</v>
      </c>
      <c r="AH82" s="98">
        <v>265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0.9969350028374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1.2461687535467501</v>
      </c>
      <c r="I83" s="4">
        <f t="shared" si="6"/>
        <v>0.74770125212804994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0.9969350028374</v>
      </c>
      <c r="M83" s="6">
        <f t="shared" si="22"/>
        <v>1.2271395811657646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1.2461687535467501</v>
      </c>
      <c r="S83" s="6">
        <f t="shared" si="12"/>
        <v>0.74770125212804994</v>
      </c>
      <c r="T83" s="6">
        <f t="shared" si="13"/>
        <v>1.5339244764572058</v>
      </c>
      <c r="U83" s="6">
        <f t="shared" si="14"/>
        <v>0.92035468587432345</v>
      </c>
      <c r="V83" s="13">
        <f t="shared" si="40"/>
        <v>265</v>
      </c>
      <c r="W83" s="6" t="str">
        <f t="shared" si="41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0.99176479952377905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1.2397059994047237</v>
      </c>
      <c r="I84" s="4">
        <f t="shared" si="6"/>
        <v>0.74382359964283429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0.99176479952377905</v>
      </c>
      <c r="M84" s="6">
        <f t="shared" si="22"/>
        <v>1.2207755141897216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1.2397059994047237</v>
      </c>
      <c r="S84" s="6">
        <f t="shared" si="12"/>
        <v>0.74382359964283429</v>
      </c>
      <c r="T84" s="6">
        <f t="shared" si="13"/>
        <v>1.525969392737152</v>
      </c>
      <c r="U84" s="6">
        <f t="shared" si="14"/>
        <v>0.91558163564229122</v>
      </c>
      <c r="V84" s="13">
        <f t="shared" si="40"/>
        <v>265</v>
      </c>
      <c r="W84" s="6" t="str">
        <f t="shared" si="41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0.98319234004154499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1.2289904250519312</v>
      </c>
      <c r="I85" s="4">
        <f t="shared" si="6"/>
        <v>0.73739425503115874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0.98319234004154499</v>
      </c>
      <c r="M85" s="6">
        <f t="shared" si="22"/>
        <v>1.2102235681665114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1.2289904250519312</v>
      </c>
      <c r="S85" s="6">
        <f t="shared" si="12"/>
        <v>0.73739425503115874</v>
      </c>
      <c r="T85" s="6">
        <f t="shared" si="13"/>
        <v>1.5127794602081392</v>
      </c>
      <c r="U85" s="6">
        <f t="shared" si="14"/>
        <v>0.90766767612488364</v>
      </c>
      <c r="V85" s="13">
        <f t="shared" si="40"/>
        <v>265</v>
      </c>
      <c r="W85" s="6" t="str">
        <f t="shared" si="41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0.97051191293799599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1.2131398911724949</v>
      </c>
      <c r="I86" s="4">
        <f t="shared" si="6"/>
        <v>0.72788393470349699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0.97051191293799599</v>
      </c>
      <c r="M86" s="6">
        <f t="shared" si="22"/>
        <v>1.1946150741718533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1.2131398911724949</v>
      </c>
      <c r="S86" s="6">
        <f t="shared" si="12"/>
        <v>0.72788393470349699</v>
      </c>
      <c r="T86" s="6">
        <f t="shared" si="13"/>
        <v>1.4932688427148166</v>
      </c>
      <c r="U86" s="6">
        <f t="shared" si="14"/>
        <v>0.89596130562888998</v>
      </c>
      <c r="V86" s="13">
        <f t="shared" si="40"/>
        <v>265</v>
      </c>
      <c r="W86" s="6" t="str">
        <f t="shared" si="41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0.95422226583897496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1.1927778322987188</v>
      </c>
      <c r="I87" s="4">
        <f t="shared" si="6"/>
        <v>0.71566669937923122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0.95422226583897496</v>
      </c>
      <c r="M87" s="6">
        <f t="shared" si="22"/>
        <v>1.174563946804936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1.1927778322987188</v>
      </c>
      <c r="S87" s="6">
        <f t="shared" si="12"/>
        <v>0.71566669937923122</v>
      </c>
      <c r="T87" s="6">
        <f t="shared" si="13"/>
        <v>1.46820493350617</v>
      </c>
      <c r="U87" s="6">
        <f t="shared" si="14"/>
        <v>0.88092296010370208</v>
      </c>
      <c r="V87" s="13">
        <f t="shared" si="40"/>
        <v>265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0.93502500952120005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1.1687812619015001</v>
      </c>
      <c r="I88" s="4">
        <f t="shared" si="6"/>
        <v>0.70126875714089998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0.93502500952120005</v>
      </c>
      <c r="M88" s="6">
        <f t="shared" si="22"/>
        <v>1.1509338074174353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1.1687812619015001</v>
      </c>
      <c r="S88" s="6">
        <f t="shared" si="12"/>
        <v>0.70126875714089998</v>
      </c>
      <c r="T88" s="6">
        <f t="shared" si="13"/>
        <v>1.4386672592717942</v>
      </c>
      <c r="U88" s="6">
        <f t="shared" si="14"/>
        <v>0.8632003555630765</v>
      </c>
      <c r="V88" s="13">
        <f t="shared" si="40"/>
        <v>265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0.91248799053740304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1.1406099881717537</v>
      </c>
      <c r="I89" s="4">
        <f t="shared" si="6"/>
        <v>0.68436599290305233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0.91248799053740304</v>
      </c>
      <c r="M89" s="6">
        <f t="shared" si="22"/>
        <v>1.123192713005273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1.1406099881717537</v>
      </c>
      <c r="S89" s="6">
        <f t="shared" si="12"/>
        <v>0.68436599290305233</v>
      </c>
      <c r="T89" s="6">
        <f t="shared" si="13"/>
        <v>1.4039908912565913</v>
      </c>
      <c r="U89" s="6">
        <f t="shared" si="14"/>
        <v>0.84239453475395476</v>
      </c>
      <c r="V89" s="13">
        <f t="shared" si="40"/>
        <v>265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0.88790113335290599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1.1098764166911326</v>
      </c>
      <c r="I90" s="4">
        <f t="shared" si="6"/>
        <v>0.66592585001467952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0.88790113335290599</v>
      </c>
      <c r="M90" s="6">
        <f t="shared" si="22"/>
        <v>1.0929284474897738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1.1098764166911326</v>
      </c>
      <c r="S90" s="6">
        <f t="shared" si="12"/>
        <v>0.66592585001467952</v>
      </c>
      <c r="T90" s="6">
        <f t="shared" si="13"/>
        <v>1.3661605593622173</v>
      </c>
      <c r="U90" s="6">
        <f t="shared" si="14"/>
        <v>0.81969633561733035</v>
      </c>
      <c r="V90" s="13">
        <f t="shared" si="40"/>
        <v>265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0.86151697441738695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1.0768962180217336</v>
      </c>
      <c r="I91" s="4">
        <f t="shared" si="6"/>
        <v>0.64613773081304027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0.86151697441738695</v>
      </c>
      <c r="M91" s="6">
        <f t="shared" si="22"/>
        <v>1.0604518610990916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1.0768962180217336</v>
      </c>
      <c r="S91" s="6">
        <f t="shared" si="12"/>
        <v>0.64613773081304027</v>
      </c>
      <c r="T91" s="6">
        <f t="shared" si="13"/>
        <v>1.3255648263738644</v>
      </c>
      <c r="U91" s="6">
        <f t="shared" si="14"/>
        <v>0.79533889582431871</v>
      </c>
      <c r="V91" s="13">
        <f t="shared" si="40"/>
        <v>265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0.83424572525551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1.0428071565693875</v>
      </c>
      <c r="I92" s="4">
        <f t="shared" si="6"/>
        <v>0.6256842939416325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0.83424572525551</v>
      </c>
      <c r="M92" s="6">
        <f t="shared" si="22"/>
        <v>1.0268833444163332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1.0428071565693875</v>
      </c>
      <c r="S92" s="6">
        <f t="shared" si="12"/>
        <v>0.6256842939416325</v>
      </c>
      <c r="T92" s="6">
        <f t="shared" si="13"/>
        <v>1.2836041805204166</v>
      </c>
      <c r="U92" s="6">
        <f t="shared" si="14"/>
        <v>0.77016250831224986</v>
      </c>
      <c r="V92" s="13">
        <f t="shared" si="40"/>
        <v>265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0.80676024684664005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1.0084503085583001</v>
      </c>
      <c r="I93" s="4">
        <f t="shared" si="6"/>
        <v>0.60507018513498001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0.80676024684664005</v>
      </c>
      <c r="M93" s="6">
        <f t="shared" si="22"/>
        <v>0.99305113031330172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1.0084503085583001</v>
      </c>
      <c r="S93" s="6">
        <f t="shared" si="12"/>
        <v>0.60507018513498001</v>
      </c>
      <c r="T93" s="6">
        <f t="shared" si="13"/>
        <v>1.2413139128916271</v>
      </c>
      <c r="U93" s="6">
        <f t="shared" si="14"/>
        <v>0.74478834773497626</v>
      </c>
      <c r="V93" s="13">
        <f t="shared" si="40"/>
        <v>265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0.78032089027282603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0.97540111284103248</v>
      </c>
      <c r="I94" s="4">
        <f t="shared" si="6"/>
        <v>0.58524066770461958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0.78032089027282603</v>
      </c>
      <c r="M94" s="6">
        <f t="shared" si="22"/>
        <v>0.96050660046938952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0.97540111284103248</v>
      </c>
      <c r="S94" s="6">
        <f t="shared" si="12"/>
        <v>0.58524066770461958</v>
      </c>
      <c r="T94" s="6">
        <f t="shared" si="13"/>
        <v>1.200633250586737</v>
      </c>
      <c r="U94" s="6">
        <f t="shared" si="14"/>
        <v>0.72037995035204216</v>
      </c>
      <c r="V94" s="13">
        <f t="shared" si="40"/>
        <v>265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0.75434656216263996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0.94293320270329994</v>
      </c>
      <c r="I95" s="4">
        <f t="shared" si="6"/>
        <v>0.56575992162197997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0.75434656216263996</v>
      </c>
      <c r="M95" s="6">
        <f t="shared" si="22"/>
        <v>0.92853447989234272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0.94293320270329994</v>
      </c>
      <c r="S95" s="6">
        <f t="shared" si="12"/>
        <v>0.56575992162197997</v>
      </c>
      <c r="T95" s="6">
        <f t="shared" si="13"/>
        <v>1.1606680998654284</v>
      </c>
      <c r="U95" s="6">
        <f t="shared" si="14"/>
        <v>0.69640085991925704</v>
      </c>
      <c r="V95" s="13">
        <f t="shared" si="40"/>
        <v>265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0.730916753652605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0.91364594206575622</v>
      </c>
      <c r="I96" s="4">
        <f t="shared" si="6"/>
        <v>0.54818756523945378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0.730916753652605</v>
      </c>
      <c r="M96" s="6">
        <f t="shared" si="22"/>
        <v>0.89969443984964415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0.91364594206575622</v>
      </c>
      <c r="S96" s="6">
        <f t="shared" si="12"/>
        <v>0.54818756523945378</v>
      </c>
      <c r="T96" s="6">
        <f t="shared" si="13"/>
        <v>1.1246180498120553</v>
      </c>
      <c r="U96" s="6">
        <f t="shared" si="14"/>
        <v>0.67477082988723314</v>
      </c>
      <c r="V96" s="13">
        <f t="shared" si="40"/>
        <v>265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0.71094903020867295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0.88868628776084124</v>
      </c>
      <c r="I97" s="4">
        <f t="shared" si="6"/>
        <v>0.53321177265650466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0.71094903020867295</v>
      </c>
      <c r="M97" s="6">
        <f t="shared" si="22"/>
        <v>0.87511592298136143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0.88868628776084124</v>
      </c>
      <c r="S97" s="6">
        <f t="shared" si="12"/>
        <v>0.53321177265650466</v>
      </c>
      <c r="T97" s="6">
        <f t="shared" si="13"/>
        <v>1.0938949037267018</v>
      </c>
      <c r="U97" s="6">
        <f t="shared" si="14"/>
        <v>0.65633694223602101</v>
      </c>
      <c r="V97" s="13">
        <f t="shared" si="40"/>
        <v>265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0.69267456757310597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0.86584320946638249</v>
      </c>
      <c r="I98" s="4">
        <f t="shared" si="6"/>
        <v>0.51950592567982945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0.69267456757310597</v>
      </c>
      <c r="M98" s="6">
        <f t="shared" si="22"/>
        <v>0.85262166170975007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0.86584320946638249</v>
      </c>
      <c r="S98" s="6">
        <f t="shared" si="12"/>
        <v>0.51950592567982945</v>
      </c>
      <c r="T98" s="6">
        <f t="shared" si="13"/>
        <v>1.0657770771371875</v>
      </c>
      <c r="U98" s="6">
        <f t="shared" si="14"/>
        <v>0.63946624628231252</v>
      </c>
      <c r="V98" s="13">
        <f t="shared" si="40"/>
        <v>265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0.67590033296663898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0.84487541620829876</v>
      </c>
      <c r="I99" s="4">
        <f t="shared" si="6"/>
        <v>0.50692524972497921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0.67590033296663898</v>
      </c>
      <c r="M99" s="6">
        <f t="shared" si="22"/>
        <v>0.83197404960788723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0.84487541620829876</v>
      </c>
      <c r="S99" s="6">
        <f t="shared" si="12"/>
        <v>0.50692524972497921</v>
      </c>
      <c r="T99" s="6">
        <f t="shared" si="13"/>
        <v>1.039967562009859</v>
      </c>
      <c r="U99" s="6">
        <f t="shared" si="14"/>
        <v>0.6239805372059154</v>
      </c>
      <c r="V99" s="13">
        <f t="shared" si="40"/>
        <v>265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0.66192309720144804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0.82740387150181005</v>
      </c>
      <c r="I100" s="4">
        <f t="shared" si="6"/>
        <v>0.49644232290108603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0.66192309720144804</v>
      </c>
      <c r="M100" s="6">
        <f t="shared" si="22"/>
        <v>0.81476929784981389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0.82740387150181005</v>
      </c>
      <c r="S100" s="6">
        <f t="shared" si="12"/>
        <v>0.49644232290108603</v>
      </c>
      <c r="T100" s="6">
        <f t="shared" si="13"/>
        <v>1.0184616223122673</v>
      </c>
      <c r="U100" s="6">
        <f t="shared" si="14"/>
        <v>0.61107697338736044</v>
      </c>
      <c r="V100" s="13">
        <f t="shared" si="40"/>
        <v>265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0.651140422811327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0.81392552851415878</v>
      </c>
      <c r="I101" s="4">
        <f t="shared" si="6"/>
        <v>0.48835531710849522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0.651140422811327</v>
      </c>
      <c r="M101" s="6">
        <f t="shared" si="22"/>
        <v>0.80149677105791628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0.81392552851415878</v>
      </c>
      <c r="S101" s="6">
        <f t="shared" si="12"/>
        <v>0.48835531710849522</v>
      </c>
      <c r="T101" s="6">
        <f t="shared" si="13"/>
        <v>1.0018709638223953</v>
      </c>
      <c r="U101" s="6">
        <f t="shared" si="14"/>
        <v>0.60112257829343718</v>
      </c>
      <c r="V101" s="13">
        <f t="shared" si="40"/>
        <v>265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0.64299614697088803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0.80374518371361003</v>
      </c>
      <c r="I102" s="4">
        <f t="shared" ref="I102:I165" si="43">C102-(C102*25%)</f>
        <v>0.48224711022816602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0.64299614697088803</v>
      </c>
      <c r="M102" s="6">
        <f t="shared" si="22"/>
        <v>0.79147188155630366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0.80374518371361003</v>
      </c>
      <c r="S102" s="6">
        <f t="shared" ref="S102:S116" si="45">L102-(L102*25%)</f>
        <v>0.48224711022816602</v>
      </c>
      <c r="T102" s="6">
        <f t="shared" ref="T102:T165" si="46">M102+(M102*25%)</f>
        <v>0.98933985194537954</v>
      </c>
      <c r="U102" s="6">
        <f t="shared" ref="U102:U116" si="47">M102-(M102*25%)</f>
        <v>0.59360391116722777</v>
      </c>
      <c r="V102" s="13">
        <f t="shared" si="40"/>
        <v>265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0.63738480394458097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0.79673100493072624</v>
      </c>
      <c r="I103" s="4">
        <f t="shared" si="43"/>
        <v>0.4780386029584357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0.63738480394458097</v>
      </c>
      <c r="M103" s="6">
        <f t="shared" si="22"/>
        <v>0.78456481027133351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0.79673100493072624</v>
      </c>
      <c r="S103" s="6">
        <f t="shared" si="45"/>
        <v>0.4780386029584357</v>
      </c>
      <c r="T103" s="6">
        <f t="shared" si="46"/>
        <v>0.98070601283916692</v>
      </c>
      <c r="U103" s="6">
        <f t="shared" si="47"/>
        <v>0.58842360770350011</v>
      </c>
      <c r="V103" s="13">
        <f t="shared" si="40"/>
        <v>265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0.63326599629241198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0.79158249536551495</v>
      </c>
      <c r="I104" s="4">
        <f t="shared" si="43"/>
        <v>0.47494949721930901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0.63326599629241198</v>
      </c>
      <c r="M104" s="6">
        <f t="shared" si="22"/>
        <v>0.77949491917231528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0.79158249536551495</v>
      </c>
      <c r="S104" s="6">
        <f t="shared" si="45"/>
        <v>0.47494949721930901</v>
      </c>
      <c r="T104" s="6">
        <f t="shared" si="46"/>
        <v>0.9743686489653941</v>
      </c>
      <c r="U104" s="6">
        <f t="shared" si="47"/>
        <v>0.58462118937923646</v>
      </c>
      <c r="V104" s="13">
        <f t="shared" si="40"/>
        <v>265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0.63045516367869203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0.78806895459836501</v>
      </c>
      <c r="I105" s="4">
        <f t="shared" si="43"/>
        <v>0.47284137275901905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0.63045516367869203</v>
      </c>
      <c r="M105" s="6">
        <f t="shared" si="22"/>
        <v>0.77603503066753787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0.78806895459836501</v>
      </c>
      <c r="S105" s="6">
        <f t="shared" si="45"/>
        <v>0.47284137275901905</v>
      </c>
      <c r="T105" s="6">
        <f t="shared" si="46"/>
        <v>0.9700437883344224</v>
      </c>
      <c r="U105" s="6">
        <f t="shared" si="47"/>
        <v>0.58202627300065335</v>
      </c>
      <c r="V105" s="13">
        <f t="shared" si="40"/>
        <v>265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0.62865763614287895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0.78582204517859866</v>
      </c>
      <c r="I106" s="4">
        <f t="shared" si="43"/>
        <v>0.47149322710715924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0.62865763614287895</v>
      </c>
      <c r="M106" s="6">
        <f t="shared" si="22"/>
        <v>0.77382243187107314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0.78582204517859866</v>
      </c>
      <c r="S106" s="6">
        <f t="shared" si="45"/>
        <v>0.47149322710715924</v>
      </c>
      <c r="T106" s="6">
        <f t="shared" si="46"/>
        <v>0.96727803983884142</v>
      </c>
      <c r="U106" s="6">
        <f t="shared" si="47"/>
        <v>0.58036682390330485</v>
      </c>
      <c r="V106" s="13">
        <f t="shared" si="40"/>
        <v>265</v>
      </c>
      <c r="W106" s="6" t="str">
        <f t="shared" si="41"/>
        <v>FAIL</v>
      </c>
      <c r="X106" s="4" t="b">
        <f t="shared" si="48"/>
        <v>0</v>
      </c>
      <c r="Y106" s="4" t="b">
        <f t="shared" si="49"/>
        <v>1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0.62718127116792799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0.78397658895990996</v>
      </c>
      <c r="I107" s="4">
        <f t="shared" si="43"/>
        <v>0.47038595337594602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0.62718127116792799</v>
      </c>
      <c r="M107" s="6">
        <f t="shared" si="22"/>
        <v>0.77200515602876374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0.78397658895990996</v>
      </c>
      <c r="S107" s="6">
        <f t="shared" si="45"/>
        <v>0.47038595337594602</v>
      </c>
      <c r="T107" s="6">
        <f t="shared" si="46"/>
        <v>0.96500644503595467</v>
      </c>
      <c r="U107" s="6">
        <f t="shared" si="47"/>
        <v>0.5790038670215728</v>
      </c>
      <c r="V107" s="13">
        <f t="shared" si="40"/>
        <v>265</v>
      </c>
      <c r="W107" s="6" t="str">
        <f t="shared" si="41"/>
        <v>FAIL</v>
      </c>
      <c r="X107" s="4" t="b">
        <f t="shared" si="48"/>
        <v>0</v>
      </c>
      <c r="Y107" s="4" t="b">
        <f t="shared" si="49"/>
        <v>1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0.62660368332657401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0.78325460415821757</v>
      </c>
      <c r="I108" s="4">
        <f t="shared" si="43"/>
        <v>0.46995276249493051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0.62660368332657401</v>
      </c>
      <c r="M108" s="6">
        <f t="shared" si="22"/>
        <v>0.7712941960366797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0.78325460415821757</v>
      </c>
      <c r="S108" s="6">
        <f t="shared" si="45"/>
        <v>0.46995276249493051</v>
      </c>
      <c r="T108" s="6">
        <f t="shared" si="46"/>
        <v>0.96411774504584957</v>
      </c>
      <c r="U108" s="6">
        <f t="shared" si="47"/>
        <v>0.57847064702750983</v>
      </c>
      <c r="V108" s="13">
        <f t="shared" si="40"/>
        <v>265</v>
      </c>
      <c r="W108" s="6" t="str">
        <f t="shared" si="41"/>
        <v>FAIL</v>
      </c>
      <c r="X108" s="4" t="b">
        <f t="shared" si="48"/>
        <v>0</v>
      </c>
      <c r="Y108" s="4" t="b">
        <f t="shared" si="49"/>
        <v>1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0.62572969224970898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0.7821621153121362</v>
      </c>
      <c r="I109" s="4">
        <f t="shared" si="43"/>
        <v>0.46929726918728176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0.62572969224970898</v>
      </c>
      <c r="M109" s="6">
        <f t="shared" si="22"/>
        <v>0.77021838964914757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0.7821621153121362</v>
      </c>
      <c r="S109" s="6">
        <f t="shared" si="45"/>
        <v>0.46929726918728176</v>
      </c>
      <c r="T109" s="6">
        <f t="shared" si="46"/>
        <v>0.96277298706143444</v>
      </c>
      <c r="U109" s="6">
        <f t="shared" si="47"/>
        <v>0.57766379223686071</v>
      </c>
      <c r="V109" s="13">
        <f t="shared" si="40"/>
        <v>265</v>
      </c>
      <c r="W109" s="6" t="str">
        <f t="shared" si="41"/>
        <v>FAIL</v>
      </c>
      <c r="X109" s="4" t="b">
        <f t="shared" si="48"/>
        <v>0</v>
      </c>
      <c r="Y109" s="4" t="b">
        <f t="shared" si="49"/>
        <v>1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0.62392159025813398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0.77990198782266751</v>
      </c>
      <c r="I110" s="4">
        <f t="shared" si="43"/>
        <v>0.46794119269360046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0.62392159025813398</v>
      </c>
      <c r="M110" s="6">
        <f t="shared" si="22"/>
        <v>0.76799277462476656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0.77990198782266751</v>
      </c>
      <c r="S110" s="6">
        <f t="shared" si="45"/>
        <v>0.46794119269360046</v>
      </c>
      <c r="T110" s="6">
        <f t="shared" si="46"/>
        <v>0.9599909682809582</v>
      </c>
      <c r="U110" s="6">
        <f t="shared" si="47"/>
        <v>0.57599458096857492</v>
      </c>
      <c r="V110" s="13">
        <f t="shared" si="40"/>
        <v>265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0.62166547838925601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0.77708184798656998</v>
      </c>
      <c r="I111" s="4">
        <f t="shared" si="43"/>
        <v>0.46624910879194204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0.62166547838925601</v>
      </c>
      <c r="M111" s="6">
        <f t="shared" ref="M111:M174" si="53">C111*(1/$AD$80)</f>
        <v>0.76521569872116368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0.77708184798656998</v>
      </c>
      <c r="S111" s="6">
        <f t="shared" si="45"/>
        <v>0.46624910879194204</v>
      </c>
      <c r="T111" s="6">
        <f t="shared" si="46"/>
        <v>0.95651962340145458</v>
      </c>
      <c r="U111" s="6">
        <f t="shared" si="47"/>
        <v>0.57391177404087279</v>
      </c>
      <c r="V111" s="13">
        <f t="shared" si="40"/>
        <v>265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0.61932218772280301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0.77415273465350376</v>
      </c>
      <c r="I112" s="4">
        <f t="shared" si="43"/>
        <v>0.46449164079210226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0.61932218772280301</v>
      </c>
      <c r="M112" s="6">
        <f t="shared" si="53"/>
        <v>0.76233131336123883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0.77415273465350376</v>
      </c>
      <c r="S112" s="6">
        <f t="shared" si="45"/>
        <v>0.46449164079210226</v>
      </c>
      <c r="T112" s="6">
        <f t="shared" si="46"/>
        <v>0.95291414170154853</v>
      </c>
      <c r="U112" s="6">
        <f t="shared" si="47"/>
        <v>0.57174848502092912</v>
      </c>
      <c r="V112" s="13">
        <f t="shared" si="40"/>
        <v>265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0.61533560542704602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0.76916950678380758</v>
      </c>
      <c r="I113" s="4">
        <f t="shared" si="43"/>
        <v>0.46150170407028451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0.61533560542704602</v>
      </c>
      <c r="M113" s="6">
        <f t="shared" si="53"/>
        <v>0.7574241800829663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0.76916950678380758</v>
      </c>
      <c r="S113" s="6">
        <f t="shared" si="45"/>
        <v>0.46150170407028451</v>
      </c>
      <c r="T113" s="6">
        <f t="shared" si="46"/>
        <v>0.94678022510370785</v>
      </c>
      <c r="U113" s="6">
        <f t="shared" si="47"/>
        <v>0.56806813506222475</v>
      </c>
      <c r="V113" s="13">
        <f t="shared" si="40"/>
        <v>265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0.60986421842219496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0.7623302730277437</v>
      </c>
      <c r="I114" s="4">
        <f t="shared" si="43"/>
        <v>0.45739816381664622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0.60986421842219496</v>
      </c>
      <c r="M114" s="6">
        <f t="shared" si="53"/>
        <v>0.7506893823896168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0.7623302730277437</v>
      </c>
      <c r="S114" s="6">
        <f t="shared" si="45"/>
        <v>0.45739816381664622</v>
      </c>
      <c r="T114" s="6">
        <f t="shared" si="46"/>
        <v>0.938361727987021</v>
      </c>
      <c r="U114" s="6">
        <f t="shared" si="47"/>
        <v>0.5630170367922126</v>
      </c>
      <c r="V114" s="13">
        <f t="shared" si="40"/>
        <v>265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0.60437623687509801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0.75547029609387251</v>
      </c>
      <c r="I115" s="4">
        <f t="shared" si="43"/>
        <v>0.4532821776563235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0.60437623687509801</v>
      </c>
      <c r="M115" s="6">
        <f t="shared" si="53"/>
        <v>0.74393415826970655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0.75547029609387251</v>
      </c>
      <c r="S115" s="6">
        <f t="shared" si="45"/>
        <v>0.4532821776563235</v>
      </c>
      <c r="T115" s="6">
        <f t="shared" si="46"/>
        <v>0.92991769783713318</v>
      </c>
      <c r="U115" s="6">
        <f t="shared" si="47"/>
        <v>0.55795061870227991</v>
      </c>
      <c r="V115" s="13">
        <f t="shared" si="40"/>
        <v>265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0.59797718437824698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0.74747148047280876</v>
      </c>
      <c r="I116" s="4">
        <f t="shared" si="43"/>
        <v>0.44848288828368521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0.59797718437824698</v>
      </c>
      <c r="M116" s="6">
        <f t="shared" si="53"/>
        <v>0.73605748568975482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0.74747148047280876</v>
      </c>
      <c r="S116" s="6">
        <f t="shared" si="45"/>
        <v>0.44848288828368521</v>
      </c>
      <c r="T116" s="6">
        <f t="shared" si="46"/>
        <v>0.92007185711219353</v>
      </c>
      <c r="U116" s="6">
        <f t="shared" si="47"/>
        <v>0.55204311426731612</v>
      </c>
      <c r="V116" s="13">
        <f t="shared" si="40"/>
        <v>265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0.59008583352237598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0.73760729190296992</v>
      </c>
      <c r="I117" s="4">
        <f t="shared" si="43"/>
        <v>0.44256437514178198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0.59008583352237598</v>
      </c>
      <c r="M117" s="6">
        <f t="shared" si="53"/>
        <v>0.72634392466868081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0.73760729190296992</v>
      </c>
      <c r="S117" s="6">
        <f>L117-(L117*25%)</f>
        <v>0.44256437514178198</v>
      </c>
      <c r="T117" s="6">
        <f t="shared" si="46"/>
        <v>0.90792990583585098</v>
      </c>
      <c r="U117" s="6">
        <f>M117-(M117*25%)</f>
        <v>0.54475794350151063</v>
      </c>
      <c r="V117" s="13">
        <f t="shared" si="40"/>
        <v>265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0.58077755204626202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0.7259719400578275</v>
      </c>
      <c r="I118" s="4">
        <f t="shared" si="43"/>
        <v>0.43558316403469655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0.58077755204626202</v>
      </c>
      <c r="M118" s="6">
        <f t="shared" si="53"/>
        <v>0.71488624628497321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0.7259719400578275</v>
      </c>
      <c r="S118" s="6">
        <f t="shared" ref="S118:S181" si="55">L118-(L118*25%)</f>
        <v>0.43558316403469655</v>
      </c>
      <c r="T118" s="6">
        <f t="shared" si="46"/>
        <v>0.89360780785621652</v>
      </c>
      <c r="U118" s="6">
        <f t="shared" ref="U118:U181" si="56">M118-(M118*25%)</f>
        <v>0.53616468471372991</v>
      </c>
      <c r="V118" s="13">
        <f t="shared" si="40"/>
        <v>265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0.57050883161968602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0.71313603952460758</v>
      </c>
      <c r="I119" s="4">
        <f t="shared" si="43"/>
        <v>0.42788162371476451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0.57050883161968602</v>
      </c>
      <c r="M119" s="6">
        <f t="shared" si="53"/>
        <v>0.70224635176074413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0.71313603952460758</v>
      </c>
      <c r="S119" s="6">
        <f t="shared" si="55"/>
        <v>0.42788162371476451</v>
      </c>
      <c r="T119" s="6">
        <f t="shared" si="46"/>
        <v>0.87780793970093018</v>
      </c>
      <c r="U119" s="6">
        <f t="shared" si="56"/>
        <v>0.52668476382055807</v>
      </c>
      <c r="V119" s="13">
        <f t="shared" si="40"/>
        <v>265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0.55865895497975104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0.69832369372468883</v>
      </c>
      <c r="I120" s="4">
        <f t="shared" si="43"/>
        <v>0.41899421623481325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0.55865895497975104</v>
      </c>
      <c r="M120" s="6">
        <f t="shared" si="53"/>
        <v>0.68766019256740751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0.69832369372468883</v>
      </c>
      <c r="S120" s="6">
        <f t="shared" si="55"/>
        <v>0.41899421623481325</v>
      </c>
      <c r="T120" s="6">
        <f t="shared" si="46"/>
        <v>0.85957524070925939</v>
      </c>
      <c r="U120" s="6">
        <f t="shared" si="56"/>
        <v>0.51574514442555563</v>
      </c>
      <c r="V120" s="13">
        <f t="shared" si="40"/>
        <v>265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0.54525783942984896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0.68157229928731122</v>
      </c>
      <c r="I121" s="4">
        <f t="shared" si="43"/>
        <v>0.40894337957238669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0.54525783942984896</v>
      </c>
      <c r="M121" s="6">
        <f t="shared" si="53"/>
        <v>0.67116459428240771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0.68157229928731122</v>
      </c>
      <c r="S121" s="6">
        <f t="shared" si="55"/>
        <v>0.40894337957238669</v>
      </c>
      <c r="T121" s="6">
        <f t="shared" si="46"/>
        <v>0.83895574285300967</v>
      </c>
      <c r="U121" s="6">
        <f t="shared" si="56"/>
        <v>0.50337344571180576</v>
      </c>
      <c r="V121" s="13">
        <f t="shared" si="40"/>
        <v>265</v>
      </c>
      <c r="W121" s="6" t="str">
        <f t="shared" si="41"/>
        <v>FAIL</v>
      </c>
      <c r="X121" s="4" t="b">
        <f t="shared" si="48"/>
        <v>0</v>
      </c>
      <c r="Y121" s="4" t="b">
        <f t="shared" si="49"/>
        <v>1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0.52998739873161804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0.66248424841452258</v>
      </c>
      <c r="I122" s="4">
        <f t="shared" si="43"/>
        <v>0.3974905490487135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0.52998739873161804</v>
      </c>
      <c r="M122" s="6">
        <f t="shared" si="53"/>
        <v>0.65236802063486765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0.66248424841452258</v>
      </c>
      <c r="S122" s="6">
        <f t="shared" si="55"/>
        <v>0.3974905490487135</v>
      </c>
      <c r="T122" s="6">
        <f t="shared" si="46"/>
        <v>0.81546002579358456</v>
      </c>
      <c r="U122" s="6">
        <f t="shared" si="56"/>
        <v>0.48927601547615074</v>
      </c>
      <c r="V122" s="13">
        <f t="shared" si="40"/>
        <v>265</v>
      </c>
      <c r="W122" s="6" t="str">
        <f t="shared" si="41"/>
        <v>FAIL</v>
      </c>
      <c r="X122" s="4" t="b">
        <f t="shared" si="48"/>
        <v>0</v>
      </c>
      <c r="Y122" s="4" t="b">
        <f t="shared" si="49"/>
        <v>1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0.51169931883780395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0.63962414854725491</v>
      </c>
      <c r="I123" s="4">
        <f t="shared" si="43"/>
        <v>0.38377448912835299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0.51169931883780395</v>
      </c>
      <c r="M123" s="6">
        <f t="shared" si="53"/>
        <v>0.62985699771226156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0.63962414854725491</v>
      </c>
      <c r="S123" s="6">
        <f t="shared" si="55"/>
        <v>0.38377448912835299</v>
      </c>
      <c r="T123" s="6">
        <f t="shared" si="46"/>
        <v>0.78732124714032692</v>
      </c>
      <c r="U123" s="6">
        <f t="shared" si="56"/>
        <v>0.4723927482841962</v>
      </c>
      <c r="V123" s="13">
        <f t="shared" si="40"/>
        <v>265</v>
      </c>
      <c r="W123" s="6" t="str">
        <f t="shared" si="41"/>
        <v>FAIL</v>
      </c>
      <c r="X123" s="4" t="b">
        <f t="shared" si="48"/>
        <v>0</v>
      </c>
      <c r="Y123" s="4" t="b">
        <f t="shared" si="49"/>
        <v>1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0.49183036587031698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0.61478795733789626</v>
      </c>
      <c r="I124" s="4">
        <f t="shared" si="43"/>
        <v>0.36887277440273775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0.49183036587031698</v>
      </c>
      <c r="M124" s="6">
        <f t="shared" si="53"/>
        <v>0.60540005864067703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0.61478795733789626</v>
      </c>
      <c r="S124" s="6">
        <f t="shared" si="55"/>
        <v>0.36887277440273775</v>
      </c>
      <c r="T124" s="6">
        <f t="shared" si="46"/>
        <v>0.75675007330084632</v>
      </c>
      <c r="U124" s="6">
        <f t="shared" si="56"/>
        <v>0.45405004398050774</v>
      </c>
      <c r="V124" s="13">
        <f t="shared" si="40"/>
        <v>265</v>
      </c>
      <c r="W124" s="6" t="str">
        <f t="shared" si="41"/>
        <v>FAIL</v>
      </c>
      <c r="X124" s="4" t="b">
        <f t="shared" si="48"/>
        <v>0</v>
      </c>
      <c r="Y124" s="4" t="b">
        <f t="shared" si="49"/>
        <v>1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0.470453160282851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0.58806645035356375</v>
      </c>
      <c r="I125" s="4">
        <f t="shared" si="43"/>
        <v>0.35283987021213825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0.470453160282851</v>
      </c>
      <c r="M125" s="6">
        <f t="shared" si="53"/>
        <v>0.57908659283153641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0.58806645035356375</v>
      </c>
      <c r="S125" s="6">
        <f t="shared" si="55"/>
        <v>0.35283987021213825</v>
      </c>
      <c r="T125" s="6">
        <f t="shared" si="46"/>
        <v>0.72385824103942054</v>
      </c>
      <c r="U125" s="6">
        <f t="shared" si="56"/>
        <v>0.43431494462365228</v>
      </c>
      <c r="V125" s="13">
        <f t="shared" si="40"/>
        <v>265</v>
      </c>
      <c r="W125" s="6" t="str">
        <f t="shared" si="41"/>
        <v>FAIL</v>
      </c>
      <c r="X125" s="4" t="b">
        <f t="shared" si="48"/>
        <v>0</v>
      </c>
      <c r="Y125" s="4" t="b">
        <f t="shared" si="49"/>
        <v>1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0.44648216382689998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0.558102704783625</v>
      </c>
      <c r="I126" s="4">
        <f t="shared" si="43"/>
        <v>0.33486162287017496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0.44648216382689998</v>
      </c>
      <c r="M126" s="6">
        <f t="shared" si="53"/>
        <v>0.54958039787663882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0.558102704783625</v>
      </c>
      <c r="S126" s="6">
        <f t="shared" si="55"/>
        <v>0.33486162287017496</v>
      </c>
      <c r="T126" s="6">
        <f t="shared" si="46"/>
        <v>0.68697549734579855</v>
      </c>
      <c r="U126" s="6">
        <f t="shared" si="56"/>
        <v>0.41218529840747908</v>
      </c>
      <c r="V126" s="13">
        <f t="shared" si="40"/>
        <v>265</v>
      </c>
      <c r="W126" s="6" t="str">
        <f t="shared" si="41"/>
        <v>FAIL</v>
      </c>
      <c r="X126" s="4" t="b">
        <f t="shared" si="48"/>
        <v>0</v>
      </c>
      <c r="Y126" s="4" t="b">
        <f t="shared" si="49"/>
        <v>1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0.41917979623705798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0.52397474529632249</v>
      </c>
      <c r="I127" s="4">
        <f t="shared" si="43"/>
        <v>0.31438484717779347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0.41917979623705798</v>
      </c>
      <c r="M127" s="6">
        <f t="shared" si="53"/>
        <v>0.51597357713739656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0.52397474529632249</v>
      </c>
      <c r="S127" s="6">
        <f t="shared" si="55"/>
        <v>0.31438484717779347</v>
      </c>
      <c r="T127" s="6">
        <f t="shared" si="46"/>
        <v>0.64496697142174564</v>
      </c>
      <c r="U127" s="6">
        <f t="shared" si="56"/>
        <v>0.38698018285304742</v>
      </c>
      <c r="V127" s="13">
        <f t="shared" si="40"/>
        <v>265</v>
      </c>
      <c r="W127" s="6" t="str">
        <f t="shared" si="41"/>
        <v>FAIL</v>
      </c>
      <c r="X127" s="4" t="b">
        <f t="shared" si="48"/>
        <v>0</v>
      </c>
      <c r="Y127" s="4" t="b">
        <f t="shared" si="49"/>
        <v>1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0.39031074290919099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0.48788842863648874</v>
      </c>
      <c r="I128" s="4">
        <f t="shared" si="43"/>
        <v>0.29273305718189324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0.39031074290919099</v>
      </c>
      <c r="M128" s="6">
        <f t="shared" si="53"/>
        <v>0.4804383036154688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0.48788842863648874</v>
      </c>
      <c r="S128" s="6">
        <f t="shared" si="55"/>
        <v>0.29273305718189324</v>
      </c>
      <c r="T128" s="6">
        <f t="shared" si="46"/>
        <v>0.60054787951933597</v>
      </c>
      <c r="U128" s="6">
        <f t="shared" si="56"/>
        <v>0.36032872771160163</v>
      </c>
      <c r="V128" s="13">
        <f t="shared" si="40"/>
        <v>265</v>
      </c>
      <c r="W128" s="6" t="str">
        <f t="shared" si="41"/>
        <v>FAIL</v>
      </c>
      <c r="X128" s="4" t="b">
        <f t="shared" si="48"/>
        <v>0</v>
      </c>
      <c r="Y128" s="4" t="b">
        <f t="shared" si="49"/>
        <v>1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0.35998462310361901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0.44998077887952376</v>
      </c>
      <c r="I129" s="4">
        <f t="shared" si="43"/>
        <v>0.26998846732771425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0.35998462310361901</v>
      </c>
      <c r="M129" s="6">
        <f t="shared" si="53"/>
        <v>0.44310950900932533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0.44998077887952376</v>
      </c>
      <c r="S129" s="6">
        <f t="shared" si="55"/>
        <v>0.26998846732771425</v>
      </c>
      <c r="T129" s="6">
        <f t="shared" si="46"/>
        <v>0.55388688626165661</v>
      </c>
      <c r="U129" s="6">
        <f t="shared" si="56"/>
        <v>0.332332131756994</v>
      </c>
      <c r="V129" s="13">
        <f t="shared" si="40"/>
        <v>265</v>
      </c>
      <c r="W129" s="6" t="str">
        <f t="shared" si="41"/>
        <v>FAIL</v>
      </c>
      <c r="X129" s="4" t="b">
        <f t="shared" si="48"/>
        <v>0</v>
      </c>
      <c r="Y129" s="4" t="b">
        <f t="shared" si="49"/>
        <v>1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0.32879317712782302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0.41099147140977876</v>
      </c>
      <c r="I130" s="4">
        <f t="shared" si="43"/>
        <v>0.24659488284586728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0.32879317712782302</v>
      </c>
      <c r="M130" s="6">
        <f t="shared" si="53"/>
        <v>0.40471557375602002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0.41099147140977876</v>
      </c>
      <c r="S130" s="6">
        <f t="shared" si="55"/>
        <v>0.24659488284586728</v>
      </c>
      <c r="T130" s="6">
        <f t="shared" si="46"/>
        <v>0.50589446719502507</v>
      </c>
      <c r="U130" s="6">
        <f t="shared" si="56"/>
        <v>0.30353668031701503</v>
      </c>
      <c r="V130" s="13">
        <f t="shared" si="40"/>
        <v>265</v>
      </c>
      <c r="W130" s="6" t="str">
        <f t="shared" si="41"/>
        <v>FAIL</v>
      </c>
      <c r="X130" s="4" t="b">
        <f t="shared" si="48"/>
        <v>1</v>
      </c>
      <c r="Y130" s="4" t="b">
        <f t="shared" si="49"/>
        <v>1</v>
      </c>
      <c r="Z130" s="4" t="b">
        <f t="shared" si="50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0.297492195372135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0.37186524421516876</v>
      </c>
      <c r="I131" s="4">
        <f t="shared" si="43"/>
        <v>0.22311914652910125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0.297492195372135</v>
      </c>
      <c r="M131" s="6">
        <f t="shared" si="53"/>
        <v>0.36618680956133259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0.37186524421516876</v>
      </c>
      <c r="S131" s="6">
        <f t="shared" si="55"/>
        <v>0.22311914652910125</v>
      </c>
      <c r="T131" s="6">
        <f t="shared" si="46"/>
        <v>0.45773351195166573</v>
      </c>
      <c r="U131" s="6">
        <f t="shared" si="56"/>
        <v>0.27464010717099946</v>
      </c>
      <c r="V131" s="13">
        <f t="shared" si="40"/>
        <v>265</v>
      </c>
      <c r="W131" s="6" t="str">
        <f t="shared" si="41"/>
        <v>FAIL</v>
      </c>
      <c r="X131" s="4" t="b">
        <f t="shared" si="48"/>
        <v>1</v>
      </c>
      <c r="Y131" s="4" t="b">
        <f t="shared" si="49"/>
        <v>1</v>
      </c>
      <c r="Z131" s="4" t="b">
        <f t="shared" si="50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0.26487106507768499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0.3310888313471062</v>
      </c>
      <c r="I132" s="4">
        <f t="shared" si="43"/>
        <v>0.19865329880826374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0.26487106507768499</v>
      </c>
      <c r="M132" s="6">
        <f t="shared" si="53"/>
        <v>0.32603305826084361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0.3310888313471062</v>
      </c>
      <c r="S132" s="6">
        <f t="shared" si="55"/>
        <v>0.19865329880826374</v>
      </c>
      <c r="T132" s="6">
        <f t="shared" si="46"/>
        <v>0.40754132282605449</v>
      </c>
      <c r="U132" s="6">
        <f t="shared" si="56"/>
        <v>0.24452479369563271</v>
      </c>
      <c r="V132" s="13">
        <f t="shared" ref="V132:V195" si="66">$AH$82</f>
        <v>265</v>
      </c>
      <c r="W132" s="6" t="str">
        <f t="shared" si="41"/>
        <v>FAIL</v>
      </c>
      <c r="X132" s="4" t="b">
        <f t="shared" si="48"/>
        <v>1</v>
      </c>
      <c r="Y132" s="4" t="b">
        <f t="shared" si="49"/>
        <v>1</v>
      </c>
      <c r="Z132" s="4" t="b">
        <f t="shared" si="50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0.23488998024941199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0.29361247531176499</v>
      </c>
      <c r="I133" s="4">
        <f t="shared" si="43"/>
        <v>0.17616748518705899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0.23488998024941199</v>
      </c>
      <c r="M133" s="6">
        <f t="shared" si="53"/>
        <v>0.28912897146044986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0.29361247531176499</v>
      </c>
      <c r="S133" s="6">
        <f t="shared" si="55"/>
        <v>0.17616748518705899</v>
      </c>
      <c r="T133" s="6">
        <f t="shared" si="46"/>
        <v>0.36141121432556234</v>
      </c>
      <c r="U133" s="6">
        <f t="shared" si="56"/>
        <v>0.21684672859533738</v>
      </c>
      <c r="V133" s="13">
        <f t="shared" si="66"/>
        <v>265</v>
      </c>
      <c r="W133" s="6" t="str">
        <f t="shared" si="41"/>
        <v>FAIL</v>
      </c>
      <c r="X133" s="4" t="b">
        <f t="shared" si="48"/>
        <v>1</v>
      </c>
      <c r="Y133" s="4" t="b">
        <f t="shared" si="49"/>
        <v>1</v>
      </c>
      <c r="Z133" s="4" t="b">
        <f t="shared" si="50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0.20670788260654699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0.25838485325818372</v>
      </c>
      <c r="I134" s="4">
        <f t="shared" si="43"/>
        <v>0.15503091195491026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0.20670788260654699</v>
      </c>
      <c r="M134" s="6">
        <f t="shared" si="53"/>
        <v>0.25443928015719591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0.25838485325818372</v>
      </c>
      <c r="S134" s="6">
        <f t="shared" si="55"/>
        <v>0.15503091195491026</v>
      </c>
      <c r="T134" s="6">
        <f t="shared" si="46"/>
        <v>0.3180491001964949</v>
      </c>
      <c r="U134" s="6">
        <f t="shared" si="56"/>
        <v>0.19082946011789692</v>
      </c>
      <c r="V134" s="13">
        <f t="shared" si="66"/>
        <v>265</v>
      </c>
      <c r="W134" s="6" t="str">
        <f t="shared" si="41"/>
        <v>FAIL</v>
      </c>
      <c r="X134" s="4" t="b">
        <f t="shared" si="48"/>
        <v>1</v>
      </c>
      <c r="Y134" s="4" t="b">
        <f t="shared" si="49"/>
        <v>1</v>
      </c>
      <c r="Z134" s="4" t="b">
        <f t="shared" si="50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0.18124017105731999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0.22655021382164997</v>
      </c>
      <c r="I135" s="4">
        <f t="shared" si="43"/>
        <v>0.13593012829299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0.18124017105731999</v>
      </c>
      <c r="M135" s="6">
        <f t="shared" si="53"/>
        <v>0.22309076014854876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0.22655021382164997</v>
      </c>
      <c r="S135" s="6">
        <f t="shared" si="55"/>
        <v>0.13593012829299</v>
      </c>
      <c r="T135" s="6">
        <f t="shared" si="46"/>
        <v>0.27886345018568592</v>
      </c>
      <c r="U135" s="6">
        <f t="shared" si="56"/>
        <v>0.16731807011141156</v>
      </c>
      <c r="V135" s="13">
        <f t="shared" si="66"/>
        <v>265</v>
      </c>
      <c r="W135" s="6" t="str">
        <f t="shared" si="41"/>
        <v>FAIL</v>
      </c>
      <c r="X135" s="4" t="b">
        <f t="shared" si="48"/>
        <v>1</v>
      </c>
      <c r="Y135" s="4" t="b">
        <f t="shared" si="49"/>
        <v>1</v>
      </c>
      <c r="Z135" s="4" t="b">
        <f t="shared" si="50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0.15870455151877599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0.19838068939846998</v>
      </c>
      <c r="I136" s="4">
        <f t="shared" si="43"/>
        <v>0.119028413639082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0.15870455151877599</v>
      </c>
      <c r="M136" s="6">
        <f t="shared" si="53"/>
        <v>0.19535138833079513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0.19838068939846998</v>
      </c>
      <c r="S136" s="6">
        <f t="shared" si="55"/>
        <v>0.119028413639082</v>
      </c>
      <c r="T136" s="6">
        <f t="shared" si="46"/>
        <v>0.24418923541349391</v>
      </c>
      <c r="U136" s="6">
        <f t="shared" si="56"/>
        <v>0.14651354124809635</v>
      </c>
      <c r="V136" s="13">
        <f t="shared" si="66"/>
        <v>265</v>
      </c>
      <c r="W136" s="6" t="str">
        <f t="shared" si="41"/>
        <v>FAIL</v>
      </c>
      <c r="X136" s="4" t="b">
        <f t="shared" si="48"/>
        <v>1</v>
      </c>
      <c r="Y136" s="4" t="b">
        <f t="shared" si="49"/>
        <v>0</v>
      </c>
      <c r="Z136" s="4" t="b">
        <f t="shared" si="50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0.137943138168444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0.17242892271055499</v>
      </c>
      <c r="I137" s="4">
        <f t="shared" si="43"/>
        <v>0.103457353626333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0.137943138168444</v>
      </c>
      <c r="M137" s="6">
        <f t="shared" si="53"/>
        <v>0.16979590877533304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0.17242892271055499</v>
      </c>
      <c r="S137" s="6">
        <f t="shared" si="55"/>
        <v>0.103457353626333</v>
      </c>
      <c r="T137" s="6">
        <f t="shared" si="46"/>
        <v>0.2122448859691663</v>
      </c>
      <c r="U137" s="6">
        <f t="shared" si="56"/>
        <v>0.12734693158149979</v>
      </c>
      <c r="V137" s="13">
        <f t="shared" si="66"/>
        <v>265</v>
      </c>
      <c r="W137" s="6" t="str">
        <f t="shared" ref="W137:W200" si="67">IF(OR(A137&lt;V137*0.98,A137&gt;V137*1.02),"FAIL","W/IN 98%")</f>
        <v>FAIL</v>
      </c>
      <c r="X137" s="4" t="b">
        <f t="shared" si="48"/>
        <v>1</v>
      </c>
      <c r="Y137" s="4" t="b">
        <f t="shared" si="49"/>
        <v>0</v>
      </c>
      <c r="Z137" s="4" t="b">
        <f t="shared" si="50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0.12137979773482099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0.15172474716852624</v>
      </c>
      <c r="I138" s="4">
        <f t="shared" si="43"/>
        <v>9.1034848301115745E-2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0.12137979773482099</v>
      </c>
      <c r="M138" s="6">
        <f t="shared" si="53"/>
        <v>0.14940788890987228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0.15172474716852624</v>
      </c>
      <c r="S138" s="6">
        <f t="shared" si="55"/>
        <v>9.1034848301115745E-2</v>
      </c>
      <c r="T138" s="6">
        <f t="shared" si="46"/>
        <v>0.18675986113734033</v>
      </c>
      <c r="U138" s="6">
        <f t="shared" si="56"/>
        <v>0.11205591668240421</v>
      </c>
      <c r="V138" s="13">
        <f t="shared" si="66"/>
        <v>265</v>
      </c>
      <c r="W138" s="6" t="str">
        <f t="shared" si="67"/>
        <v>FAIL</v>
      </c>
      <c r="X138" s="4" t="b">
        <f t="shared" si="48"/>
        <v>1</v>
      </c>
      <c r="Y138" s="4" t="b">
        <f t="shared" si="49"/>
        <v>0</v>
      </c>
      <c r="Z138" s="4" t="b">
        <f t="shared" si="50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0.10653834011987599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0.133172925149845</v>
      </c>
      <c r="I139" s="4">
        <f t="shared" si="43"/>
        <v>7.9903755089906991E-2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0.10653834011987599</v>
      </c>
      <c r="M139" s="6">
        <f t="shared" si="53"/>
        <v>0.13113935582631325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0.133172925149845</v>
      </c>
      <c r="S139" s="6">
        <f t="shared" si="55"/>
        <v>7.9903755089906991E-2</v>
      </c>
      <c r="T139" s="6">
        <f t="shared" si="46"/>
        <v>0.16392419478289155</v>
      </c>
      <c r="U139" s="6">
        <f t="shared" si="56"/>
        <v>9.835451686973494E-2</v>
      </c>
      <c r="V139" s="13">
        <f t="shared" si="66"/>
        <v>265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9.4757448775994901E-2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0.11844681096999363</v>
      </c>
      <c r="I140" s="4">
        <f t="shared" si="43"/>
        <v>7.1068086581996176E-2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9.4757448775994901E-2</v>
      </c>
      <c r="M140" s="6">
        <f t="shared" si="53"/>
        <v>0.11663811148406045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0.11844681096999363</v>
      </c>
      <c r="S140" s="6">
        <f t="shared" si="55"/>
        <v>7.1068086581996176E-2</v>
      </c>
      <c r="T140" s="6">
        <f t="shared" si="46"/>
        <v>0.14579763935507556</v>
      </c>
      <c r="U140" s="6">
        <f t="shared" si="56"/>
        <v>8.7478583613045335E-2</v>
      </c>
      <c r="V140" s="13">
        <f t="shared" si="66"/>
        <v>265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8.4884174604335602E-2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0.10610521825541951</v>
      </c>
      <c r="I141" s="4">
        <f t="shared" si="43"/>
        <v>6.3663130953251698E-2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8.4884174604335602E-2</v>
      </c>
      <c r="M141" s="6">
        <f t="shared" si="53"/>
        <v>0.10448497662846659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0.10610521825541951</v>
      </c>
      <c r="S141" s="6">
        <f t="shared" si="55"/>
        <v>6.3663130953251698E-2</v>
      </c>
      <c r="T141" s="6">
        <f t="shared" si="46"/>
        <v>0.13060622078558323</v>
      </c>
      <c r="U141" s="6">
        <f t="shared" si="56"/>
        <v>7.8363732471349951E-2</v>
      </c>
      <c r="V141" s="13">
        <f t="shared" si="66"/>
        <v>265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7.6889101219414099E-2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9.6111376524267628E-2</v>
      </c>
      <c r="I142" s="4">
        <f t="shared" si="43"/>
        <v>5.7666825914560571E-2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7.6889101219414099E-2</v>
      </c>
      <c r="M142" s="6">
        <f t="shared" si="53"/>
        <v>9.4643742268113507E-2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9.6111376524267628E-2</v>
      </c>
      <c r="S142" s="6">
        <f t="shared" si="55"/>
        <v>5.7666825914560571E-2</v>
      </c>
      <c r="T142" s="6">
        <f t="shared" si="46"/>
        <v>0.11830467783514188</v>
      </c>
      <c r="U142" s="6">
        <f t="shared" si="56"/>
        <v>7.098280670108513E-2</v>
      </c>
      <c r="V142" s="13">
        <f t="shared" si="66"/>
        <v>265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7.0200763258075505E-2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8.7750954072594381E-2</v>
      </c>
      <c r="I143" s="4">
        <f t="shared" si="43"/>
        <v>5.2650572443556629E-2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7.0200763258075505E-2</v>
      </c>
      <c r="M143" s="6">
        <f t="shared" si="53"/>
        <v>8.6410984644785513E-2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8.7750954072594381E-2</v>
      </c>
      <c r="S143" s="6">
        <f t="shared" si="55"/>
        <v>5.2650572443556629E-2</v>
      </c>
      <c r="T143" s="6">
        <f t="shared" si="46"/>
        <v>0.10801373080598189</v>
      </c>
      <c r="U143" s="6">
        <f t="shared" si="56"/>
        <v>6.4808238483589131E-2</v>
      </c>
      <c r="V143" s="13">
        <f t="shared" si="66"/>
        <v>265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6.5257162011771896E-2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8.1571452514714871E-2</v>
      </c>
      <c r="I144" s="4">
        <f t="shared" si="43"/>
        <v>4.8942871508828922E-2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6.5257162011771896E-2</v>
      </c>
      <c r="M144" s="6">
        <f t="shared" si="53"/>
        <v>8.0325844946035257E-2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8.1571452514714871E-2</v>
      </c>
      <c r="S144" s="6">
        <f t="shared" si="55"/>
        <v>4.8942871508828922E-2</v>
      </c>
      <c r="T144" s="6">
        <f t="shared" si="46"/>
        <v>0.10040730618254406</v>
      </c>
      <c r="U144" s="6">
        <f t="shared" si="56"/>
        <v>6.0244383709526443E-2</v>
      </c>
      <c r="V144" s="13">
        <f t="shared" si="66"/>
        <v>265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6.2261822666658501E-2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7.7827278333323119E-2</v>
      </c>
      <c r="I145" s="4">
        <f t="shared" si="43"/>
        <v>4.6696366999993875E-2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6.2261822666658501E-2</v>
      </c>
      <c r="M145" s="6">
        <f t="shared" si="53"/>
        <v>7.6638844831734623E-2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7.7827278333323119E-2</v>
      </c>
      <c r="S145" s="6">
        <f t="shared" si="55"/>
        <v>4.6696366999993875E-2</v>
      </c>
      <c r="T145" s="6">
        <f t="shared" si="46"/>
        <v>9.5798556039668276E-2</v>
      </c>
      <c r="U145" s="6">
        <f t="shared" si="56"/>
        <v>5.7479133623800971E-2</v>
      </c>
      <c r="V145" s="13">
        <f t="shared" si="66"/>
        <v>265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5.8579828473664698E-2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7.3224785592080871E-2</v>
      </c>
      <c r="I146" s="4">
        <f t="shared" si="43"/>
        <v>4.3934871355248525E-2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5.8579828473664698E-2</v>
      </c>
      <c r="M146" s="6">
        <f t="shared" si="53"/>
        <v>7.2106632802880696E-2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7.3224785592080871E-2</v>
      </c>
      <c r="S146" s="6">
        <f t="shared" si="55"/>
        <v>4.3934871355248525E-2</v>
      </c>
      <c r="T146" s="6">
        <f t="shared" si="46"/>
        <v>9.0133291003600874E-2</v>
      </c>
      <c r="U146" s="6">
        <f t="shared" si="56"/>
        <v>5.4079974602160519E-2</v>
      </c>
      <c r="V146" s="13">
        <f t="shared" si="66"/>
        <v>265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5.5629500074501202E-2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6.9536875093126504E-2</v>
      </c>
      <c r="I147" s="4">
        <f t="shared" si="43"/>
        <v>4.17221250558759E-2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5.5629500074501202E-2</v>
      </c>
      <c r="M147" s="6">
        <f t="shared" si="53"/>
        <v>6.8475037216662274E-2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6.9536875093126504E-2</v>
      </c>
      <c r="S147" s="6">
        <f t="shared" si="55"/>
        <v>4.17221250558759E-2</v>
      </c>
      <c r="T147" s="6">
        <f t="shared" si="46"/>
        <v>8.5593796520827839E-2</v>
      </c>
      <c r="U147" s="6">
        <f t="shared" si="56"/>
        <v>5.1356277912496709E-2</v>
      </c>
      <c r="V147" s="13">
        <f t="shared" si="66"/>
        <v>265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5.3875079848820798E-2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6.7343849811025994E-2</v>
      </c>
      <c r="I148" s="4">
        <f t="shared" si="43"/>
        <v>4.0406309886615602E-2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5.3875079848820798E-2</v>
      </c>
      <c r="M148" s="6">
        <f t="shared" si="53"/>
        <v>6.6315499739492023E-2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6.7343849811025994E-2</v>
      </c>
      <c r="S148" s="6">
        <f t="shared" si="55"/>
        <v>4.0406309886615602E-2</v>
      </c>
      <c r="T148" s="6">
        <f t="shared" si="46"/>
        <v>8.2894374674365029E-2</v>
      </c>
      <c r="U148" s="6">
        <f t="shared" si="56"/>
        <v>4.9736624804619017E-2</v>
      </c>
      <c r="V148" s="13">
        <f t="shared" si="66"/>
        <v>265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5.28448220854549E-2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6.6056027606818626E-2</v>
      </c>
      <c r="I149" s="4">
        <f t="shared" si="43"/>
        <v>3.9633616564091173E-2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5.28448220854549E-2</v>
      </c>
      <c r="M149" s="6">
        <f t="shared" si="53"/>
        <v>6.5047342761723831E-2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6.6056027606818626E-2</v>
      </c>
      <c r="S149" s="6">
        <f t="shared" si="55"/>
        <v>3.9633616564091173E-2</v>
      </c>
      <c r="T149" s="6">
        <f t="shared" si="46"/>
        <v>8.1309178452154796E-2</v>
      </c>
      <c r="U149" s="6">
        <f t="shared" si="56"/>
        <v>4.8785507071292873E-2</v>
      </c>
      <c r="V149" s="13">
        <f t="shared" si="66"/>
        <v>265</v>
      </c>
      <c r="W149" s="6" t="str">
        <f t="shared" si="67"/>
        <v>FAIL</v>
      </c>
      <c r="X149" s="4" t="b">
        <f t="shared" si="48"/>
        <v>1</v>
      </c>
      <c r="Y149" s="4" t="b">
        <f t="shared" si="49"/>
        <v>0</v>
      </c>
      <c r="Z149" s="4" t="b">
        <f t="shared" si="50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5.1714283772227101E-2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6.4642854715283873E-2</v>
      </c>
      <c r="I150" s="4">
        <f t="shared" si="43"/>
        <v>3.878571282917033E-2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5.1714283772227101E-2</v>
      </c>
      <c r="M150" s="6">
        <f t="shared" si="53"/>
        <v>6.3655749219278523E-2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6.4642854715283873E-2</v>
      </c>
      <c r="S150" s="6">
        <f t="shared" si="55"/>
        <v>3.878571282917033E-2</v>
      </c>
      <c r="T150" s="6">
        <f t="shared" si="46"/>
        <v>7.9569686524098154E-2</v>
      </c>
      <c r="U150" s="6">
        <f t="shared" si="56"/>
        <v>4.7741811914458893E-2</v>
      </c>
      <c r="V150" s="13">
        <f t="shared" si="66"/>
        <v>265</v>
      </c>
      <c r="W150" s="6" t="str">
        <f t="shared" si="67"/>
        <v>FAIL</v>
      </c>
      <c r="X150" s="4" t="b">
        <f t="shared" si="48"/>
        <v>1</v>
      </c>
      <c r="Y150" s="4" t="b">
        <f t="shared" si="49"/>
        <v>0</v>
      </c>
      <c r="Z150" s="4" t="b">
        <f t="shared" si="50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5.0624532539758502E-2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6.3280665674698131E-2</v>
      </c>
      <c r="I151" s="4">
        <f t="shared" si="43"/>
        <v>3.7968399404818873E-2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5.0624532539758502E-2</v>
      </c>
      <c r="M151" s="6">
        <f t="shared" si="53"/>
        <v>6.2314360997197511E-2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6.3280665674698131E-2</v>
      </c>
      <c r="S151" s="6">
        <f t="shared" si="55"/>
        <v>3.7968399404818873E-2</v>
      </c>
      <c r="T151" s="6">
        <f t="shared" si="46"/>
        <v>7.7892951246496894E-2</v>
      </c>
      <c r="U151" s="6">
        <f t="shared" si="56"/>
        <v>4.6735770747898135E-2</v>
      </c>
      <c r="V151" s="13">
        <f t="shared" si="66"/>
        <v>265</v>
      </c>
      <c r="W151" s="6" t="str">
        <f t="shared" si="67"/>
        <v>FAIL</v>
      </c>
      <c r="X151" s="4" t="b">
        <f t="shared" si="48"/>
        <v>1</v>
      </c>
      <c r="Y151" s="4" t="b">
        <f t="shared" si="49"/>
        <v>0</v>
      </c>
      <c r="Z151" s="4" t="b">
        <f t="shared" si="50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5.0190937582130599E-2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6.2738671977663252E-2</v>
      </c>
      <c r="I152" s="4">
        <f t="shared" si="43"/>
        <v>3.7643203186597946E-2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5.0190937582130599E-2</v>
      </c>
      <c r="M152" s="6">
        <f t="shared" si="53"/>
        <v>6.178064362025245E-2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6.2738671977663252E-2</v>
      </c>
      <c r="S152" s="6">
        <f t="shared" si="55"/>
        <v>3.7643203186597946E-2</v>
      </c>
      <c r="T152" s="6">
        <f t="shared" si="46"/>
        <v>7.7225804525315564E-2</v>
      </c>
      <c r="U152" s="6">
        <f t="shared" si="56"/>
        <v>4.6335482715189336E-2</v>
      </c>
      <c r="V152" s="13">
        <f t="shared" si="66"/>
        <v>265</v>
      </c>
      <c r="W152" s="6" t="str">
        <f t="shared" si="67"/>
        <v>FAIL</v>
      </c>
      <c r="X152" s="4" t="b">
        <f t="shared" si="48"/>
        <v>1</v>
      </c>
      <c r="Y152" s="4" t="b">
        <f t="shared" si="49"/>
        <v>0</v>
      </c>
      <c r="Z152" s="4" t="b">
        <f t="shared" si="50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4.9959857078766698E-2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6.2449821348458376E-2</v>
      </c>
      <c r="I153" s="4">
        <f t="shared" si="43"/>
        <v>3.746989280907502E-2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4.9959857078766698E-2</v>
      </c>
      <c r="M153" s="6">
        <f t="shared" si="53"/>
        <v>6.1496203780838164E-2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6.2449821348458376E-2</v>
      </c>
      <c r="S153" s="6">
        <f t="shared" si="55"/>
        <v>3.746989280907502E-2</v>
      </c>
      <c r="T153" s="6">
        <f t="shared" si="46"/>
        <v>7.6870254726047707E-2</v>
      </c>
      <c r="U153" s="6">
        <f t="shared" si="56"/>
        <v>4.6122152835628621E-2</v>
      </c>
      <c r="V153" s="13">
        <f t="shared" si="66"/>
        <v>265</v>
      </c>
      <c r="W153" s="6" t="str">
        <f t="shared" si="67"/>
        <v>FAIL</v>
      </c>
      <c r="X153" s="4" t="b">
        <f t="shared" si="48"/>
        <v>1</v>
      </c>
      <c r="Y153" s="4" t="b">
        <f t="shared" si="49"/>
        <v>1</v>
      </c>
      <c r="Z153" s="4" t="b">
        <f t="shared" si="50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4.8782403788589598E-2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6.0978004735737001E-2</v>
      </c>
      <c r="I154" s="4">
        <f t="shared" si="43"/>
        <v>3.6586802841442195E-2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4.8782403788589598E-2</v>
      </c>
      <c r="M154" s="6">
        <f t="shared" si="53"/>
        <v>6.0046862015088326E-2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6.0978004735737001E-2</v>
      </c>
      <c r="S154" s="6">
        <f t="shared" si="55"/>
        <v>3.6586802841442195E-2</v>
      </c>
      <c r="T154" s="6">
        <f t="shared" si="46"/>
        <v>7.5058577518860414E-2</v>
      </c>
      <c r="U154" s="6">
        <f t="shared" si="56"/>
        <v>4.5035146511316244E-2</v>
      </c>
      <c r="V154" s="13">
        <f t="shared" si="66"/>
        <v>265</v>
      </c>
      <c r="W154" s="6" t="str">
        <f t="shared" si="67"/>
        <v>FAIL</v>
      </c>
      <c r="X154" s="4" t="b">
        <f t="shared" si="48"/>
        <v>1</v>
      </c>
      <c r="Y154" s="4" t="b">
        <f t="shared" si="49"/>
        <v>1</v>
      </c>
      <c r="Z154" s="4" t="b">
        <f t="shared" si="50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4.86003770949422E-2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6.0750471368677748E-2</v>
      </c>
      <c r="I155" s="4">
        <f t="shared" si="43"/>
        <v>3.6450282821206652E-2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4.86003770949422E-2</v>
      </c>
      <c r="M155" s="6">
        <f t="shared" si="53"/>
        <v>5.9822803114590588E-2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6.0750471368677748E-2</v>
      </c>
      <c r="S155" s="6">
        <f t="shared" si="55"/>
        <v>3.6450282821206652E-2</v>
      </c>
      <c r="T155" s="6">
        <f t="shared" si="46"/>
        <v>7.477850389323823E-2</v>
      </c>
      <c r="U155" s="6">
        <f t="shared" si="56"/>
        <v>4.4867102335942939E-2</v>
      </c>
      <c r="V155" s="13">
        <f t="shared" si="66"/>
        <v>265</v>
      </c>
      <c r="W155" s="6" t="str">
        <f t="shared" si="67"/>
        <v>FAIL</v>
      </c>
      <c r="X155" s="4" t="b">
        <f t="shared" si="48"/>
        <v>1</v>
      </c>
      <c r="Y155" s="4" t="b">
        <f t="shared" si="49"/>
        <v>1</v>
      </c>
      <c r="Z155" s="4" t="b">
        <f t="shared" si="50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4.8325807795903702E-2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6.0407259744879628E-2</v>
      </c>
      <c r="I156" s="4">
        <f t="shared" si="43"/>
        <v>3.6244355846927777E-2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4.8325807795903702E-2</v>
      </c>
      <c r="M156" s="6">
        <f t="shared" si="53"/>
        <v>5.9484832380626865E-2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6.0407259744879628E-2</v>
      </c>
      <c r="S156" s="6">
        <f t="shared" si="55"/>
        <v>3.6244355846927777E-2</v>
      </c>
      <c r="T156" s="6">
        <f t="shared" si="46"/>
        <v>7.4356040475783577E-2</v>
      </c>
      <c r="U156" s="6">
        <f t="shared" si="56"/>
        <v>4.4613624285470152E-2</v>
      </c>
      <c r="V156" s="13">
        <f t="shared" si="66"/>
        <v>265</v>
      </c>
      <c r="W156" s="6" t="str">
        <f t="shared" si="67"/>
        <v>FAIL</v>
      </c>
      <c r="X156" s="4" t="b">
        <f t="shared" si="48"/>
        <v>1</v>
      </c>
      <c r="Y156" s="4" t="b">
        <f t="shared" si="49"/>
        <v>1</v>
      </c>
      <c r="Z156" s="4" t="b">
        <f t="shared" si="50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4.8268765163703702E-2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6.0335956454629629E-2</v>
      </c>
      <c r="I157" s="4">
        <f t="shared" si="43"/>
        <v>3.6201573872777774E-2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4.8268765163703702E-2</v>
      </c>
      <c r="M157" s="6">
        <f t="shared" si="53"/>
        <v>5.9414617901661561E-2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6.0335956454629629E-2</v>
      </c>
      <c r="S157" s="6">
        <f t="shared" si="55"/>
        <v>3.6201573872777774E-2</v>
      </c>
      <c r="T157" s="6">
        <f t="shared" si="46"/>
        <v>7.4268272377076949E-2</v>
      </c>
      <c r="U157" s="6">
        <f t="shared" si="56"/>
        <v>4.4560963426246172E-2</v>
      </c>
      <c r="V157" s="13">
        <f t="shared" si="66"/>
        <v>265</v>
      </c>
      <c r="W157" s="6" t="str">
        <f t="shared" si="67"/>
        <v>FAIL</v>
      </c>
      <c r="X157" s="4" t="b">
        <f t="shared" si="48"/>
        <v>0</v>
      </c>
      <c r="Y157" s="4" t="b">
        <f t="shared" si="49"/>
        <v>1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4.9153186602072803E-2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6.1441483252591002E-2</v>
      </c>
      <c r="I158" s="4">
        <f t="shared" si="43"/>
        <v>3.6864889951554604E-2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4.9153186602072803E-2</v>
      </c>
      <c r="M158" s="6">
        <f t="shared" si="53"/>
        <v>6.0503263149712196E-2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6.1441483252591002E-2</v>
      </c>
      <c r="S158" s="6">
        <f t="shared" si="55"/>
        <v>3.6864889951554604E-2</v>
      </c>
      <c r="T158" s="6">
        <f t="shared" si="46"/>
        <v>7.5629078937140243E-2</v>
      </c>
      <c r="U158" s="6">
        <f t="shared" si="56"/>
        <v>4.5377447362284148E-2</v>
      </c>
      <c r="V158" s="13">
        <f t="shared" si="66"/>
        <v>265</v>
      </c>
      <c r="W158" s="6" t="str">
        <f t="shared" si="67"/>
        <v>FAIL</v>
      </c>
      <c r="X158" s="4" t="b">
        <f t="shared" si="48"/>
        <v>0</v>
      </c>
      <c r="Y158" s="4" t="b">
        <f t="shared" si="49"/>
        <v>1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4.9213274041602299E-2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6.1516592552002876E-2</v>
      </c>
      <c r="I159" s="4">
        <f t="shared" si="43"/>
        <v>3.6909955531201723E-2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4.9213274041602299E-2</v>
      </c>
      <c r="M159" s="6">
        <f t="shared" si="53"/>
        <v>6.0577225519543421E-2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6.1516592552002876E-2</v>
      </c>
      <c r="S159" s="6">
        <f t="shared" si="55"/>
        <v>3.6909955531201723E-2</v>
      </c>
      <c r="T159" s="6">
        <f t="shared" si="46"/>
        <v>7.5721531899429276E-2</v>
      </c>
      <c r="U159" s="6">
        <f t="shared" si="56"/>
        <v>4.5432919139657565E-2</v>
      </c>
      <c r="V159" s="13">
        <f t="shared" si="66"/>
        <v>265</v>
      </c>
      <c r="W159" s="6" t="str">
        <f t="shared" si="67"/>
        <v>FAIL</v>
      </c>
      <c r="X159" s="4" t="b">
        <f t="shared" si="48"/>
        <v>0</v>
      </c>
      <c r="Y159" s="4" t="b">
        <f t="shared" si="49"/>
        <v>1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4.8171942944136098E-2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6.0214928680170123E-2</v>
      </c>
      <c r="I160" s="4">
        <f t="shared" si="43"/>
        <v>3.6128957208102074E-2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4.8171942944136098E-2</v>
      </c>
      <c r="M160" s="6">
        <f t="shared" si="53"/>
        <v>5.9295438238363987E-2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6.0214928680170123E-2</v>
      </c>
      <c r="S160" s="6">
        <f t="shared" si="55"/>
        <v>3.6128957208102074E-2</v>
      </c>
      <c r="T160" s="6">
        <f t="shared" si="46"/>
        <v>7.4119297797954981E-2</v>
      </c>
      <c r="U160" s="6">
        <f t="shared" si="56"/>
        <v>4.4471578678772994E-2</v>
      </c>
      <c r="V160" s="13">
        <f t="shared" si="66"/>
        <v>265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4.7461494533795202E-2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5.9326868167244001E-2</v>
      </c>
      <c r="I161" s="4">
        <f t="shared" si="43"/>
        <v>3.5596120900346404E-2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4.7461494533795202E-2</v>
      </c>
      <c r="M161" s="6">
        <f t="shared" si="53"/>
        <v>5.8420938534547488E-2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5.9326868167244001E-2</v>
      </c>
      <c r="S161" s="6">
        <f t="shared" si="55"/>
        <v>3.5596120900346404E-2</v>
      </c>
      <c r="T161" s="6">
        <f t="shared" si="46"/>
        <v>7.3026173168184355E-2</v>
      </c>
      <c r="U161" s="6">
        <f t="shared" si="56"/>
        <v>4.3815703900910614E-2</v>
      </c>
      <c r="V161" s="13">
        <f t="shared" si="66"/>
        <v>265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4.7537857542990503E-2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5.9422321928738128E-2</v>
      </c>
      <c r="I162" s="4">
        <f t="shared" si="43"/>
        <v>3.5653393157242877E-2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4.7537857542990503E-2</v>
      </c>
      <c r="M162" s="6">
        <f t="shared" si="53"/>
        <v>5.8514934703659587E-2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5.9422321928738128E-2</v>
      </c>
      <c r="S162" s="6">
        <f t="shared" si="55"/>
        <v>3.5653393157242877E-2</v>
      </c>
      <c r="T162" s="6">
        <f t="shared" si="46"/>
        <v>7.3143668379574478E-2</v>
      </c>
      <c r="U162" s="6">
        <f t="shared" si="56"/>
        <v>4.3886201027744688E-2</v>
      </c>
      <c r="V162" s="13">
        <f t="shared" si="66"/>
        <v>265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4.7022880830055402E-2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5.8778601037569253E-2</v>
      </c>
      <c r="I163" s="4">
        <f t="shared" si="43"/>
        <v>3.5267160622541552E-2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4.7022880830055402E-2</v>
      </c>
      <c r="M163" s="6">
        <f t="shared" si="53"/>
        <v>5.7881043521162537E-2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5.8778601037569253E-2</v>
      </c>
      <c r="S163" s="6">
        <f t="shared" si="55"/>
        <v>3.5267160622541552E-2</v>
      </c>
      <c r="T163" s="6">
        <f t="shared" si="46"/>
        <v>7.2351304401453168E-2</v>
      </c>
      <c r="U163" s="6">
        <f t="shared" si="56"/>
        <v>4.3410782640871906E-2</v>
      </c>
      <c r="V163" s="13">
        <f t="shared" si="66"/>
        <v>265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4.6626063216155499E-2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5.8282579020194375E-2</v>
      </c>
      <c r="I164" s="4">
        <f t="shared" si="43"/>
        <v>3.4969547412116622E-2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4.6626063216155499E-2</v>
      </c>
      <c r="M164" s="6">
        <f t="shared" si="53"/>
        <v>5.7392595829854273E-2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5.8282579020194375E-2</v>
      </c>
      <c r="S164" s="6">
        <f t="shared" si="55"/>
        <v>3.4969547412116622E-2</v>
      </c>
      <c r="T164" s="6">
        <f t="shared" si="46"/>
        <v>7.1740744787317845E-2</v>
      </c>
      <c r="U164" s="6">
        <f t="shared" si="56"/>
        <v>4.3044446872390701E-2</v>
      </c>
      <c r="V164" s="13">
        <f t="shared" si="66"/>
        <v>265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4.6604071752925101E-2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5.8255089691156378E-2</v>
      </c>
      <c r="I165" s="4">
        <f t="shared" si="43"/>
        <v>3.4953053814693824E-2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4.6604071752925101E-2</v>
      </c>
      <c r="M165" s="6">
        <f t="shared" si="53"/>
        <v>5.7365526266742371E-2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5.8255089691156378E-2</v>
      </c>
      <c r="S165" s="6">
        <f t="shared" si="55"/>
        <v>3.4953053814693824E-2</v>
      </c>
      <c r="T165" s="6">
        <f t="shared" si="46"/>
        <v>7.1706907833427966E-2</v>
      </c>
      <c r="U165" s="6">
        <f t="shared" si="56"/>
        <v>4.3024144700056777E-2</v>
      </c>
      <c r="V165" s="13">
        <f t="shared" si="66"/>
        <v>265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4.7969994229906297E-2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5.9962492787382873E-2</v>
      </c>
      <c r="I166" s="4">
        <f t="shared" ref="I166:I229" si="69">C166-(C166*25%)</f>
        <v>3.5977495672429721E-2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4.7969994229906297E-2</v>
      </c>
      <c r="M166" s="6">
        <f t="shared" si="53"/>
        <v>5.9046857077213466E-2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5.9962492787382873E-2</v>
      </c>
      <c r="S166" s="6">
        <f t="shared" si="55"/>
        <v>3.5977495672429721E-2</v>
      </c>
      <c r="T166" s="6">
        <f t="shared" ref="T166:T229" si="70">M166+(M166*25%)</f>
        <v>7.3808571346516832E-2</v>
      </c>
      <c r="U166" s="6">
        <f t="shared" si="56"/>
        <v>4.4285142807910099E-2</v>
      </c>
      <c r="V166" s="13">
        <f t="shared" si="66"/>
        <v>265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4.7986342618446302E-2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5.998292827305788E-2</v>
      </c>
      <c r="I167" s="4">
        <f t="shared" si="69"/>
        <v>3.5989756963834725E-2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4.7986342618446302E-2</v>
      </c>
      <c r="M167" s="6">
        <f t="shared" si="53"/>
        <v>5.9066980510144015E-2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5.998292827305788E-2</v>
      </c>
      <c r="S167" s="6">
        <f t="shared" si="55"/>
        <v>3.5989756963834725E-2</v>
      </c>
      <c r="T167" s="6">
        <f t="shared" si="70"/>
        <v>7.3833725637680023E-2</v>
      </c>
      <c r="U167" s="6">
        <f t="shared" si="56"/>
        <v>4.4300235382608008E-2</v>
      </c>
      <c r="V167" s="13">
        <f t="shared" si="66"/>
        <v>265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4.7536564377560701E-2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5.9420705471950878E-2</v>
      </c>
      <c r="I168" s="4">
        <f t="shared" si="69"/>
        <v>3.5652423283170524E-2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4.7536564377560701E-2</v>
      </c>
      <c r="M168" s="6">
        <f t="shared" si="53"/>
        <v>5.8513342930395146E-2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5.9420705471950878E-2</v>
      </c>
      <c r="S168" s="6">
        <f t="shared" si="55"/>
        <v>3.5652423283170524E-2</v>
      </c>
      <c r="T168" s="6">
        <f t="shared" si="70"/>
        <v>7.3141678662993925E-2</v>
      </c>
      <c r="U168" s="6">
        <f t="shared" si="56"/>
        <v>4.3885007197796359E-2</v>
      </c>
      <c r="V168" s="13">
        <f t="shared" si="66"/>
        <v>265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4.7616460547388301E-2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5.9520575684235376E-2</v>
      </c>
      <c r="I169" s="4">
        <f t="shared" si="69"/>
        <v>3.5712345410541226E-2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4.7616460547388301E-2</v>
      </c>
      <c r="M169" s="6">
        <f t="shared" si="53"/>
        <v>5.8611688110472022E-2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5.9520575684235376E-2</v>
      </c>
      <c r="S169" s="6">
        <f t="shared" si="55"/>
        <v>3.5712345410541226E-2</v>
      </c>
      <c r="T169" s="6">
        <f t="shared" si="70"/>
        <v>7.3264610138090033E-2</v>
      </c>
      <c r="U169" s="6">
        <f t="shared" si="56"/>
        <v>4.3958766082854019E-2</v>
      </c>
      <c r="V169" s="13">
        <f t="shared" si="66"/>
        <v>265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4.7371129508790799E-2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5.9213911885988499E-2</v>
      </c>
      <c r="I170" s="4">
        <f t="shared" si="69"/>
        <v>3.5528347131593099E-2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4.7371129508790799E-2</v>
      </c>
      <c r="M170" s="6">
        <f t="shared" si="53"/>
        <v>5.8309707111615872E-2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5.9213911885988499E-2</v>
      </c>
      <c r="S170" s="6">
        <f t="shared" si="55"/>
        <v>3.5528347131593099E-2</v>
      </c>
      <c r="T170" s="6">
        <f t="shared" si="70"/>
        <v>7.288713388951984E-2</v>
      </c>
      <c r="U170" s="6">
        <f t="shared" si="56"/>
        <v>4.3732280333711904E-2</v>
      </c>
      <c r="V170" s="13">
        <f t="shared" si="66"/>
        <v>265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4.7134851138367399E-2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5.8918563922959251E-2</v>
      </c>
      <c r="I171" s="4">
        <f t="shared" si="69"/>
        <v>3.5351138353775548E-2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4.7134851138367399E-2</v>
      </c>
      <c r="M171" s="6">
        <f t="shared" si="53"/>
        <v>5.8018869153579816E-2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5.8918563922959251E-2</v>
      </c>
      <c r="S171" s="6">
        <f t="shared" si="55"/>
        <v>3.5351138353775548E-2</v>
      </c>
      <c r="T171" s="6">
        <f t="shared" si="70"/>
        <v>7.2523586441974763E-2</v>
      </c>
      <c r="U171" s="6">
        <f t="shared" si="56"/>
        <v>4.3514151865184862E-2</v>
      </c>
      <c r="V171" s="13">
        <f t="shared" si="66"/>
        <v>265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4.6250977711134497E-2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5.7813722138918125E-2</v>
      </c>
      <c r="I172" s="4">
        <f t="shared" si="69"/>
        <v>3.4688233283350869E-2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4.6250977711134497E-2</v>
      </c>
      <c r="M172" s="6">
        <f t="shared" si="53"/>
        <v>5.6930898459190388E-2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5.7813722138918125E-2</v>
      </c>
      <c r="S172" s="6">
        <f t="shared" si="55"/>
        <v>3.4688233283350869E-2</v>
      </c>
      <c r="T172" s="6">
        <f t="shared" si="70"/>
        <v>7.1163623073987992E-2</v>
      </c>
      <c r="U172" s="6">
        <f t="shared" si="56"/>
        <v>4.2698173844392791E-2</v>
      </c>
      <c r="V172" s="13">
        <f t="shared" si="66"/>
        <v>265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4.6091572800839899E-2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5.7614466001049872E-2</v>
      </c>
      <c r="I173" s="4">
        <f t="shared" si="69"/>
        <v>3.4568679600629926E-2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4.6091572800839899E-2</v>
      </c>
      <c r="M173" s="6">
        <f t="shared" si="53"/>
        <v>5.6734684990611246E-2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5.7614466001049872E-2</v>
      </c>
      <c r="S173" s="6">
        <f t="shared" si="55"/>
        <v>3.4568679600629926E-2</v>
      </c>
      <c r="T173" s="6">
        <f t="shared" si="70"/>
        <v>7.0918356238264063E-2</v>
      </c>
      <c r="U173" s="6">
        <f t="shared" si="56"/>
        <v>4.2551013742958436E-2</v>
      </c>
      <c r="V173" s="13">
        <f t="shared" si="66"/>
        <v>265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4.6088876983951699E-2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5.7611096229939623E-2</v>
      </c>
      <c r="I174" s="4">
        <f t="shared" si="69"/>
        <v>3.4566657737963774E-2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4.6088876983951699E-2</v>
      </c>
      <c r="M174" s="6">
        <f t="shared" si="53"/>
        <v>5.6731366676380464E-2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5.7611096229939623E-2</v>
      </c>
      <c r="S174" s="6">
        <f t="shared" si="55"/>
        <v>3.4566657737963774E-2</v>
      </c>
      <c r="T174" s="6">
        <f t="shared" si="70"/>
        <v>7.0914208345475585E-2</v>
      </c>
      <c r="U174" s="6">
        <f t="shared" si="56"/>
        <v>4.254852500728535E-2</v>
      </c>
      <c r="V174" s="13">
        <f t="shared" si="66"/>
        <v>265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4.6143435277161797E-2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5.7679294096452248E-2</v>
      </c>
      <c r="I175" s="4">
        <f t="shared" si="69"/>
        <v>3.4607576457871346E-2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4.6143435277161797E-2</v>
      </c>
      <c r="M175" s="6">
        <f t="shared" ref="M175:M238" si="76">C175*(1/$AD$80)</f>
        <v>5.6798523151866231E-2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5.7679294096452248E-2</v>
      </c>
      <c r="S175" s="6">
        <f t="shared" si="55"/>
        <v>3.4607576457871346E-2</v>
      </c>
      <c r="T175" s="6">
        <f t="shared" si="70"/>
        <v>7.0998153939832789E-2</v>
      </c>
      <c r="U175" s="6">
        <f t="shared" si="56"/>
        <v>4.2598892363899674E-2</v>
      </c>
      <c r="V175" s="13">
        <f t="shared" si="66"/>
        <v>265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4.5952843390534903E-2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5.7441054238168629E-2</v>
      </c>
      <c r="I176" s="4">
        <f t="shared" si="69"/>
        <v>3.4464632542901177E-2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4.5952843390534903E-2</v>
      </c>
      <c r="M176" s="6">
        <f t="shared" si="76"/>
        <v>5.656392124977306E-2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5.7441054238168629E-2</v>
      </c>
      <c r="S176" s="6">
        <f t="shared" si="55"/>
        <v>3.4464632542901177E-2</v>
      </c>
      <c r="T176" s="6">
        <f t="shared" si="70"/>
        <v>7.070490156221633E-2</v>
      </c>
      <c r="U176" s="6">
        <f t="shared" si="56"/>
        <v>4.2422940937329796E-2</v>
      </c>
      <c r="V176" s="13">
        <f t="shared" si="66"/>
        <v>265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4.6879150367875197E-2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5.8598937959844E-2</v>
      </c>
      <c r="I177" s="4">
        <f t="shared" si="69"/>
        <v>3.5159362775906394E-2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4.6879150367875197E-2</v>
      </c>
      <c r="M177" s="6">
        <f t="shared" si="76"/>
        <v>5.7704123923938457E-2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5.8598937959844E-2</v>
      </c>
      <c r="S177" s="6">
        <f t="shared" si="55"/>
        <v>3.5159362775906394E-2</v>
      </c>
      <c r="T177" s="6">
        <f t="shared" si="70"/>
        <v>7.2130154904923069E-2</v>
      </c>
      <c r="U177" s="6">
        <f t="shared" si="56"/>
        <v>4.3278092942953844E-2</v>
      </c>
      <c r="V177" s="13">
        <f t="shared" si="66"/>
        <v>265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4.7796087900361599E-2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5.9745109875452E-2</v>
      </c>
      <c r="I178" s="4">
        <f t="shared" si="69"/>
        <v>3.5847065925271197E-2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4.7796087900361599E-2</v>
      </c>
      <c r="M178" s="6">
        <f t="shared" si="76"/>
        <v>5.8832793632964668E-2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5.9745109875452E-2</v>
      </c>
      <c r="S178" s="6">
        <f t="shared" si="55"/>
        <v>3.5847065925271197E-2</v>
      </c>
      <c r="T178" s="6">
        <f t="shared" si="70"/>
        <v>7.354099204120583E-2</v>
      </c>
      <c r="U178" s="6">
        <f t="shared" si="56"/>
        <v>4.4124595224723499E-2</v>
      </c>
      <c r="V178" s="13">
        <f t="shared" si="66"/>
        <v>265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4.8633374803177698E-2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6.0791718503972123E-2</v>
      </c>
      <c r="I179" s="4">
        <f t="shared" si="69"/>
        <v>3.6475031102383274E-2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4.8633374803177698E-2</v>
      </c>
      <c r="M179" s="6">
        <f t="shared" si="76"/>
        <v>5.9863420400319639E-2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6.0791718503972123E-2</v>
      </c>
      <c r="S179" s="6">
        <f t="shared" si="55"/>
        <v>3.6475031102383274E-2</v>
      </c>
      <c r="T179" s="6">
        <f t="shared" si="70"/>
        <v>7.4829275500399556E-2</v>
      </c>
      <c r="U179" s="6">
        <f t="shared" si="56"/>
        <v>4.4897565300239729E-2</v>
      </c>
      <c r="V179" s="13">
        <f t="shared" si="66"/>
        <v>265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4.83848698525772E-2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6.04810873157215E-2</v>
      </c>
      <c r="I180" s="4">
        <f t="shared" si="69"/>
        <v>3.62886523894329E-2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4.83848698525772E-2</v>
      </c>
      <c r="M180" s="6">
        <f t="shared" si="76"/>
        <v>5.9557532594063878E-2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6.04810873157215E-2</v>
      </c>
      <c r="S180" s="6">
        <f t="shared" si="55"/>
        <v>3.62886523894329E-2</v>
      </c>
      <c r="T180" s="6">
        <f t="shared" si="70"/>
        <v>7.4446915742579847E-2</v>
      </c>
      <c r="U180" s="6">
        <f t="shared" si="56"/>
        <v>4.4668149445547908E-2</v>
      </c>
      <c r="V180" s="13">
        <f t="shared" si="66"/>
        <v>265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4.7765316133043502E-2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5.9706645166304376E-2</v>
      </c>
      <c r="I181" s="4">
        <f t="shared" si="69"/>
        <v>3.5823987099782628E-2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4.7765316133043502E-2</v>
      </c>
      <c r="M181" s="6">
        <f t="shared" si="76"/>
        <v>5.8794916285343224E-2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5.9706645166304376E-2</v>
      </c>
      <c r="S181" s="6">
        <f t="shared" si="55"/>
        <v>3.5823987099782628E-2</v>
      </c>
      <c r="T181" s="6">
        <f t="shared" si="70"/>
        <v>7.349364535667903E-2</v>
      </c>
      <c r="U181" s="6">
        <f t="shared" si="56"/>
        <v>4.4096187214007418E-2</v>
      </c>
      <c r="V181" s="13">
        <f t="shared" si="66"/>
        <v>265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4.6658912650911002E-2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5.832364081363875E-2</v>
      </c>
      <c r="I182" s="4">
        <f t="shared" si="69"/>
        <v>3.4994184488183255E-2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4.6658912650911002E-2</v>
      </c>
      <c r="M182" s="6">
        <f t="shared" si="76"/>
        <v>5.7433030603929486E-2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5.832364081363875E-2</v>
      </c>
      <c r="S182" s="6">
        <f t="shared" ref="S182:S245" si="78">L182-(L182*25%)</f>
        <v>3.4994184488183255E-2</v>
      </c>
      <c r="T182" s="6">
        <f t="shared" si="70"/>
        <v>7.179128825491185E-2</v>
      </c>
      <c r="U182" s="6">
        <f t="shared" ref="U182:U245" si="79">M182-(M182*25%)</f>
        <v>4.3074772952947114E-2</v>
      </c>
      <c r="V182" s="13">
        <f t="shared" si="66"/>
        <v>265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4.5618515921704399E-2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5.70231449021305E-2</v>
      </c>
      <c r="I183" s="4">
        <f t="shared" si="69"/>
        <v>3.4213886941278297E-2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4.5618515921704399E-2</v>
      </c>
      <c r="M183" s="6">
        <f t="shared" si="76"/>
        <v>5.6152393448155896E-2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5.70231449021305E-2</v>
      </c>
      <c r="S183" s="6">
        <f t="shared" si="78"/>
        <v>3.4213886941278297E-2</v>
      </c>
      <c r="T183" s="6">
        <f t="shared" si="70"/>
        <v>7.0190491810194877E-2</v>
      </c>
      <c r="U183" s="6">
        <f t="shared" si="79"/>
        <v>4.2114295086116922E-2</v>
      </c>
      <c r="V183" s="13">
        <f t="shared" si="66"/>
        <v>265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4.30114426533902E-2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5.3764303316737747E-2</v>
      </c>
      <c r="I184" s="4">
        <f t="shared" si="69"/>
        <v>3.2258581990042653E-2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4.30114426533902E-2</v>
      </c>
      <c r="M184" s="6">
        <f t="shared" si="76"/>
        <v>5.294331483275759E-2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5.3764303316737747E-2</v>
      </c>
      <c r="S184" s="6">
        <f t="shared" si="78"/>
        <v>3.2258581990042653E-2</v>
      </c>
      <c r="T184" s="6">
        <f t="shared" si="70"/>
        <v>6.6179143540946991E-2</v>
      </c>
      <c r="U184" s="6">
        <f t="shared" si="79"/>
        <v>3.9707486124568189E-2</v>
      </c>
      <c r="V184" s="13">
        <f t="shared" si="66"/>
        <v>265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4.2783164918642203E-2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5.3478956148302753E-2</v>
      </c>
      <c r="I185" s="4">
        <f t="shared" si="69"/>
        <v>3.2087373688981652E-2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4.2783164918642203E-2</v>
      </c>
      <c r="M185" s="6">
        <f t="shared" si="76"/>
        <v>5.266232495577379E-2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5.3478956148302753E-2</v>
      </c>
      <c r="S185" s="6">
        <f t="shared" si="78"/>
        <v>3.2087373688981652E-2</v>
      </c>
      <c r="T185" s="6">
        <f t="shared" si="70"/>
        <v>6.5827906194717234E-2</v>
      </c>
      <c r="U185" s="6">
        <f t="shared" si="79"/>
        <v>3.9496743716830346E-2</v>
      </c>
      <c r="V185" s="13">
        <f t="shared" si="66"/>
        <v>265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4.1916852481630303E-2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5.2396065602037876E-2</v>
      </c>
      <c r="I186" s="4">
        <f t="shared" si="69"/>
        <v>3.1437639361222729E-2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4.1916852481630303E-2</v>
      </c>
      <c r="M186" s="6">
        <f t="shared" si="76"/>
        <v>5.1595970300668093E-2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5.2396065602037876E-2</v>
      </c>
      <c r="S186" s="6">
        <f t="shared" si="78"/>
        <v>3.1437639361222729E-2</v>
      </c>
      <c r="T186" s="6">
        <f t="shared" si="70"/>
        <v>6.4494962875835116E-2</v>
      </c>
      <c r="U186" s="6">
        <f t="shared" si="79"/>
        <v>3.8696977725501069E-2</v>
      </c>
      <c r="V186" s="13">
        <f t="shared" si="66"/>
        <v>265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3.9651346289407398E-2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4.9564182861759246E-2</v>
      </c>
      <c r="I187" s="4">
        <f t="shared" si="69"/>
        <v>2.973850971705555E-2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3.9651346289407398E-2</v>
      </c>
      <c r="M187" s="6">
        <f t="shared" si="76"/>
        <v>4.8807330808684789E-2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4.9564182861759246E-2</v>
      </c>
      <c r="S187" s="6">
        <f t="shared" si="78"/>
        <v>2.973850971705555E-2</v>
      </c>
      <c r="T187" s="6">
        <f t="shared" si="70"/>
        <v>6.1009163510855988E-2</v>
      </c>
      <c r="U187" s="6">
        <f t="shared" si="79"/>
        <v>3.660549810651359E-2</v>
      </c>
      <c r="V187" s="13">
        <f t="shared" si="66"/>
        <v>265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3.7726867698187103E-2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4.7158584622733882E-2</v>
      </c>
      <c r="I188" s="4">
        <f t="shared" si="69"/>
        <v>2.8295150773640327E-2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3.7726867698187103E-2</v>
      </c>
      <c r="M188" s="6">
        <f t="shared" si="76"/>
        <v>4.6438466393581353E-2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4.7158584622733882E-2</v>
      </c>
      <c r="S188" s="6">
        <f t="shared" si="78"/>
        <v>2.8295150773640327E-2</v>
      </c>
      <c r="T188" s="6">
        <f t="shared" si="70"/>
        <v>5.8048082991976689E-2</v>
      </c>
      <c r="U188" s="6">
        <f t="shared" si="79"/>
        <v>3.4828849795186016E-2</v>
      </c>
      <c r="V188" s="13">
        <f t="shared" si="66"/>
        <v>265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3.6154904915806897E-2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4.519363114475862E-2</v>
      </c>
      <c r="I189" s="4">
        <f t="shared" si="69"/>
        <v>2.7116178686855175E-2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3.6154904915806897E-2</v>
      </c>
      <c r="M189" s="6">
        <f t="shared" si="76"/>
        <v>4.4503518031965006E-2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4.519363114475862E-2</v>
      </c>
      <c r="S189" s="6">
        <f t="shared" si="78"/>
        <v>2.7116178686855175E-2</v>
      </c>
      <c r="T189" s="6">
        <f t="shared" si="70"/>
        <v>5.5629397539956257E-2</v>
      </c>
      <c r="U189" s="6">
        <f t="shared" si="79"/>
        <v>3.3377638523973754E-2</v>
      </c>
      <c r="V189" s="13">
        <f t="shared" si="66"/>
        <v>265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3.3968981290272898E-2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4.2461226612841123E-2</v>
      </c>
      <c r="I190" s="4">
        <f t="shared" si="69"/>
        <v>2.5476735967704674E-2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3.3968981290272898E-2</v>
      </c>
      <c r="M190" s="6">
        <f t="shared" si="76"/>
        <v>4.1812837702090336E-2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4.2461226612841123E-2</v>
      </c>
      <c r="S190" s="6">
        <f t="shared" si="78"/>
        <v>2.5476735967704674E-2</v>
      </c>
      <c r="T190" s="6">
        <f t="shared" si="70"/>
        <v>5.2266047127612916E-2</v>
      </c>
      <c r="U190" s="6">
        <f t="shared" si="79"/>
        <v>3.1359628276567755E-2</v>
      </c>
      <c r="V190" s="13">
        <f t="shared" si="66"/>
        <v>265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3.4982609492004497E-2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4.372826186500562E-2</v>
      </c>
      <c r="I191" s="4">
        <f t="shared" si="69"/>
        <v>2.6236957119003375E-2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3.4982609492004497E-2</v>
      </c>
      <c r="M191" s="6">
        <f t="shared" si="76"/>
        <v>4.3060525147501055E-2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4.372826186500562E-2</v>
      </c>
      <c r="S191" s="6">
        <f t="shared" si="78"/>
        <v>2.6236957119003375E-2</v>
      </c>
      <c r="T191" s="6">
        <f t="shared" si="70"/>
        <v>5.3825656434376319E-2</v>
      </c>
      <c r="U191" s="6">
        <f t="shared" si="79"/>
        <v>3.2295393860625791E-2</v>
      </c>
      <c r="V191" s="13">
        <f t="shared" si="66"/>
        <v>265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3.74316506302729E-2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4.6789563287841125E-2</v>
      </c>
      <c r="I192" s="4">
        <f t="shared" si="69"/>
        <v>2.8073737972704675E-2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3.74316506302729E-2</v>
      </c>
      <c r="M192" s="6">
        <f t="shared" si="76"/>
        <v>4.607508006644654E-2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4.6789563287841125E-2</v>
      </c>
      <c r="S192" s="6">
        <f t="shared" si="78"/>
        <v>2.8073737972704675E-2</v>
      </c>
      <c r="T192" s="6">
        <f t="shared" si="70"/>
        <v>5.7593850083058173E-2</v>
      </c>
      <c r="U192" s="6">
        <f t="shared" si="79"/>
        <v>3.4556310049834907E-2</v>
      </c>
      <c r="V192" s="13">
        <f t="shared" si="66"/>
        <v>265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3.95513890195597E-2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4.9439236274449627E-2</v>
      </c>
      <c r="I193" s="4">
        <f t="shared" si="69"/>
        <v>2.9663541764669774E-2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3.95513890195597E-2</v>
      </c>
      <c r="M193" s="6">
        <f t="shared" si="76"/>
        <v>4.8684292173361253E-2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4.9439236274449627E-2</v>
      </c>
      <c r="S193" s="6">
        <f t="shared" si="78"/>
        <v>2.9663541764669774E-2</v>
      </c>
      <c r="T193" s="6">
        <f t="shared" si="70"/>
        <v>6.0855365216701568E-2</v>
      </c>
      <c r="U193" s="6">
        <f t="shared" si="79"/>
        <v>3.6513219130020938E-2</v>
      </c>
      <c r="V193" s="13">
        <f t="shared" si="66"/>
        <v>265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4.20579813621101E-2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5.2572476702637622E-2</v>
      </c>
      <c r="I194" s="4">
        <f t="shared" si="69"/>
        <v>3.1543486021582579E-2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4.20579813621101E-2</v>
      </c>
      <c r="M194" s="6">
        <f t="shared" si="76"/>
        <v>5.1769687578915383E-2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5.2572476702637622E-2</v>
      </c>
      <c r="S194" s="6">
        <f t="shared" si="78"/>
        <v>3.1543486021582579E-2</v>
      </c>
      <c r="T194" s="6">
        <f t="shared" si="70"/>
        <v>6.4712109473644225E-2</v>
      </c>
      <c r="U194" s="6">
        <f t="shared" si="79"/>
        <v>3.882726568418654E-2</v>
      </c>
      <c r="V194" s="13">
        <f t="shared" si="66"/>
        <v>265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4.57651071308968E-2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5.7206383913620998E-2</v>
      </c>
      <c r="I195" s="4">
        <f t="shared" si="69"/>
        <v>3.4323830348172601E-2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4.57651071308968E-2</v>
      </c>
      <c r="M195" s="6">
        <f t="shared" si="76"/>
        <v>5.633283437413298E-2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5.7206383913620998E-2</v>
      </c>
      <c r="S195" s="6">
        <f t="shared" si="78"/>
        <v>3.4323830348172601E-2</v>
      </c>
      <c r="T195" s="6">
        <f t="shared" si="70"/>
        <v>7.0416042967666223E-2</v>
      </c>
      <c r="U195" s="6">
        <f t="shared" si="79"/>
        <v>4.2249625780599737E-2</v>
      </c>
      <c r="V195" s="13">
        <f t="shared" si="66"/>
        <v>265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4.8939920692031201E-2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6.1174900865039003E-2</v>
      </c>
      <c r="I196" s="4">
        <f t="shared" si="69"/>
        <v>3.6704940519023399E-2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4.8939920692031201E-2</v>
      </c>
      <c r="M196" s="6">
        <f t="shared" si="76"/>
        <v>6.0240751512764416E-2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6.1174900865039003E-2</v>
      </c>
      <c r="S196" s="6">
        <f t="shared" si="78"/>
        <v>3.6704940519023399E-2</v>
      </c>
      <c r="T196" s="6">
        <f t="shared" si="70"/>
        <v>7.5300939390955515E-2</v>
      </c>
      <c r="U196" s="6">
        <f t="shared" si="79"/>
        <v>4.5180563634573311E-2</v>
      </c>
      <c r="V196" s="13">
        <f t="shared" ref="V196:V259" si="89">$AH$82</f>
        <v>265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5.0557177064975999E-2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6.319647133122E-2</v>
      </c>
      <c r="I197" s="4">
        <f t="shared" si="69"/>
        <v>3.7917882798731997E-2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5.0557177064975999E-2</v>
      </c>
      <c r="M197" s="6">
        <f t="shared" si="76"/>
        <v>6.2231452313202491E-2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6.319647133122E-2</v>
      </c>
      <c r="S197" s="6">
        <f t="shared" si="78"/>
        <v>3.7917882798731997E-2</v>
      </c>
      <c r="T197" s="6">
        <f t="shared" si="70"/>
        <v>7.7789315391503119E-2</v>
      </c>
      <c r="U197" s="6">
        <f t="shared" si="79"/>
        <v>4.667358923490187E-2</v>
      </c>
      <c r="V197" s="13">
        <f t="shared" si="89"/>
        <v>265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5.3306632203110701E-2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6.663329025388838E-2</v>
      </c>
      <c r="I198" s="4">
        <f t="shared" si="69"/>
        <v>3.9979974152333023E-2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5.3306632203110701E-2</v>
      </c>
      <c r="M198" s="6">
        <f t="shared" si="76"/>
        <v>6.5615790526869333E-2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6.663329025388838E-2</v>
      </c>
      <c r="S198" s="6">
        <f t="shared" si="78"/>
        <v>3.9979974152333023E-2</v>
      </c>
      <c r="T198" s="6">
        <f t="shared" si="70"/>
        <v>8.2019738158586666E-2</v>
      </c>
      <c r="U198" s="6">
        <f t="shared" si="79"/>
        <v>4.9211842895152E-2</v>
      </c>
      <c r="V198" s="13">
        <f t="shared" si="89"/>
        <v>265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5.6622731470566103E-2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7.0778414338207626E-2</v>
      </c>
      <c r="I199" s="4">
        <f t="shared" si="69"/>
        <v>4.2467048602924579E-2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5.6622731470566103E-2</v>
      </c>
      <c r="M199" s="6">
        <f t="shared" si="76"/>
        <v>6.969761798260872E-2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7.0778414338207626E-2</v>
      </c>
      <c r="S199" s="6">
        <f t="shared" si="78"/>
        <v>4.2467048602924579E-2</v>
      </c>
      <c r="T199" s="6">
        <f t="shared" si="70"/>
        <v>8.7122022478260897E-2</v>
      </c>
      <c r="U199" s="6">
        <f t="shared" si="79"/>
        <v>5.2273213486956543E-2</v>
      </c>
      <c r="V199" s="13">
        <f t="shared" si="89"/>
        <v>265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5.8434330409616597E-2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7.3042913012020746E-2</v>
      </c>
      <c r="I200" s="4">
        <f t="shared" si="69"/>
        <v>4.3825747807212448E-2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5.8434330409616597E-2</v>
      </c>
      <c r="M200" s="6">
        <f t="shared" si="76"/>
        <v>7.19275374427336E-2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7.3042913012020746E-2</v>
      </c>
      <c r="S200" s="6">
        <f t="shared" si="78"/>
        <v>4.3825747807212448E-2</v>
      </c>
      <c r="T200" s="6">
        <f t="shared" si="70"/>
        <v>8.9909421803417003E-2</v>
      </c>
      <c r="U200" s="6">
        <f t="shared" si="79"/>
        <v>5.3945653082050196E-2</v>
      </c>
      <c r="V200" s="13">
        <f t="shared" si="89"/>
        <v>265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6.0541160346203597E-2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7.5676450432754491E-2</v>
      </c>
      <c r="I201" s="4">
        <f t="shared" si="69"/>
        <v>4.5405870259652696E-2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6.0541160346203597E-2</v>
      </c>
      <c r="M201" s="6">
        <f t="shared" si="76"/>
        <v>7.4520860376137046E-2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7.5676450432754491E-2</v>
      </c>
      <c r="S201" s="6">
        <f t="shared" si="78"/>
        <v>4.5405870259652696E-2</v>
      </c>
      <c r="T201" s="6">
        <f t="shared" si="70"/>
        <v>9.3151075470171305E-2</v>
      </c>
      <c r="U201" s="6">
        <f t="shared" si="79"/>
        <v>5.5890645282102788E-2</v>
      </c>
      <c r="V201" s="13">
        <f t="shared" si="89"/>
        <v>265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6.2069211588922701E-2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7.7586514486153377E-2</v>
      </c>
      <c r="I202" s="4">
        <f t="shared" si="69"/>
        <v>4.6551908691692026E-2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6.2069211588922701E-2</v>
      </c>
      <c r="M202" s="6">
        <f t="shared" si="76"/>
        <v>7.6401757482421104E-2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7.7586514486153377E-2</v>
      </c>
      <c r="S202" s="6">
        <f t="shared" si="78"/>
        <v>4.6551908691692026E-2</v>
      </c>
      <c r="T202" s="6">
        <f t="shared" si="70"/>
        <v>9.5502196853026383E-2</v>
      </c>
      <c r="U202" s="6">
        <f t="shared" si="79"/>
        <v>5.7301318111815824E-2</v>
      </c>
      <c r="V202" s="13">
        <f t="shared" si="89"/>
        <v>265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6.4327330048914999E-2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8.0409162561143749E-2</v>
      </c>
      <c r="I203" s="4">
        <f t="shared" si="69"/>
        <v>4.8245497536686249E-2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6.4327330048914999E-2</v>
      </c>
      <c r="M203" s="6">
        <f t="shared" si="76"/>
        <v>7.9181303323755739E-2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8.0409162561143749E-2</v>
      </c>
      <c r="S203" s="6">
        <f t="shared" si="78"/>
        <v>4.8245497536686249E-2</v>
      </c>
      <c r="T203" s="6">
        <f t="shared" si="70"/>
        <v>9.897662915469467E-2</v>
      </c>
      <c r="U203" s="6">
        <f t="shared" si="79"/>
        <v>5.9385977492816808E-2</v>
      </c>
      <c r="V203" s="13">
        <f t="shared" si="89"/>
        <v>265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6.6501505112664297E-2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8.3126881390830368E-2</v>
      </c>
      <c r="I204" s="4">
        <f t="shared" si="69"/>
        <v>4.9876128834498226E-2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6.6501505112664297E-2</v>
      </c>
      <c r="M204" s="6">
        <f t="shared" si="76"/>
        <v>8.185752220414097E-2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8.3126881390830368E-2</v>
      </c>
      <c r="S204" s="6">
        <f t="shared" si="78"/>
        <v>4.9876128834498226E-2</v>
      </c>
      <c r="T204" s="6">
        <f t="shared" si="70"/>
        <v>0.10232190275517622</v>
      </c>
      <c r="U204" s="6">
        <f t="shared" si="79"/>
        <v>6.1393141653105728E-2</v>
      </c>
      <c r="V204" s="13">
        <f t="shared" si="89"/>
        <v>265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6.7909032162161306E-2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8.4886290202701636E-2</v>
      </c>
      <c r="I205" s="4">
        <f t="shared" si="69"/>
        <v>5.0931774121620976E-2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6.7909032162161306E-2</v>
      </c>
      <c r="M205" s="6">
        <f t="shared" si="76"/>
        <v>8.3590064595654295E-2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8.4886290202701636E-2</v>
      </c>
      <c r="S205" s="6">
        <f t="shared" si="78"/>
        <v>5.0931774121620976E-2</v>
      </c>
      <c r="T205" s="6">
        <f t="shared" si="70"/>
        <v>0.10448758074456788</v>
      </c>
      <c r="U205" s="6">
        <f t="shared" si="79"/>
        <v>6.2692548446740715E-2</v>
      </c>
      <c r="V205" s="13">
        <f t="shared" si="89"/>
        <v>265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6.9904405533879194E-2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8.7380506917348999E-2</v>
      </c>
      <c r="I206" s="4">
        <f t="shared" si="69"/>
        <v>5.2428304150409395E-2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6.9904405533879194E-2</v>
      </c>
      <c r="M206" s="6">
        <f t="shared" si="76"/>
        <v>8.6046194269775653E-2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8.7380506917348999E-2</v>
      </c>
      <c r="S206" s="6">
        <f t="shared" si="78"/>
        <v>5.2428304150409395E-2</v>
      </c>
      <c r="T206" s="6">
        <f t="shared" si="70"/>
        <v>0.10755774283721957</v>
      </c>
      <c r="U206" s="6">
        <f t="shared" si="79"/>
        <v>6.4534645702331736E-2</v>
      </c>
      <c r="V206" s="13">
        <f t="shared" si="89"/>
        <v>265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7.09538124447541E-2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8.8692265555942618E-2</v>
      </c>
      <c r="I207" s="4">
        <f t="shared" si="69"/>
        <v>5.3215359333565575E-2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7.09538124447541E-2</v>
      </c>
      <c r="M207" s="6">
        <f t="shared" si="76"/>
        <v>8.7337922169205759E-2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8.8692265555942618E-2</v>
      </c>
      <c r="S207" s="6">
        <f t="shared" si="78"/>
        <v>5.3215359333565575E-2</v>
      </c>
      <c r="T207" s="6">
        <f t="shared" si="70"/>
        <v>0.1091724027115072</v>
      </c>
      <c r="U207" s="6">
        <f t="shared" si="79"/>
        <v>6.5503441626904316E-2</v>
      </c>
      <c r="V207" s="13">
        <f t="shared" si="89"/>
        <v>265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7.3103898606848003E-2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9.1379873258560007E-2</v>
      </c>
      <c r="I208" s="4">
        <f t="shared" si="69"/>
        <v>5.4827923955135999E-2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7.3103898606848003E-2</v>
      </c>
      <c r="M208" s="6">
        <f t="shared" si="76"/>
        <v>8.9984489723673039E-2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9.1379873258560007E-2</v>
      </c>
      <c r="S208" s="6">
        <f t="shared" si="78"/>
        <v>5.4827923955135999E-2</v>
      </c>
      <c r="T208" s="6">
        <f t="shared" si="70"/>
        <v>0.11248061215459129</v>
      </c>
      <c r="U208" s="6">
        <f t="shared" si="79"/>
        <v>6.7488367292754786E-2</v>
      </c>
      <c r="V208" s="13">
        <f t="shared" si="89"/>
        <v>265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7.4500547450200599E-2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9.3125684312750756E-2</v>
      </c>
      <c r="I209" s="4">
        <f t="shared" si="69"/>
        <v>5.5875410587650449E-2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7.4500547450200599E-2</v>
      </c>
      <c r="M209" s="6">
        <f t="shared" si="76"/>
        <v>9.1703641997180785E-2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9.3125684312750756E-2</v>
      </c>
      <c r="S209" s="6">
        <f t="shared" si="78"/>
        <v>5.5875410587650449E-2</v>
      </c>
      <c r="T209" s="6">
        <f t="shared" si="70"/>
        <v>0.11462955249647598</v>
      </c>
      <c r="U209" s="6">
        <f t="shared" si="79"/>
        <v>6.8777731497885589E-2</v>
      </c>
      <c r="V209" s="13">
        <f t="shared" si="89"/>
        <v>265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7.4018658740119994E-2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9.2523323425149989E-2</v>
      </c>
      <c r="I210" s="4">
        <f t="shared" si="69"/>
        <v>5.5513994055089999E-2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7.4018658740119994E-2</v>
      </c>
      <c r="M210" s="6">
        <f t="shared" si="76"/>
        <v>9.1110479245172085E-2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9.2523323425149989E-2</v>
      </c>
      <c r="S210" s="6">
        <f t="shared" si="78"/>
        <v>5.5513994055089999E-2</v>
      </c>
      <c r="T210" s="6">
        <f t="shared" si="70"/>
        <v>0.1138880990564651</v>
      </c>
      <c r="U210" s="6">
        <f t="shared" si="79"/>
        <v>6.8332859433879067E-2</v>
      </c>
      <c r="V210" s="13">
        <f t="shared" si="89"/>
        <v>265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7.44822087936656E-2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9.3102760992082007E-2</v>
      </c>
      <c r="I211" s="4">
        <f t="shared" si="69"/>
        <v>5.58616565952492E-2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7.44822087936656E-2</v>
      </c>
      <c r="M211" s="6">
        <f t="shared" si="76"/>
        <v>9.1681068718847236E-2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9.3102760992082007E-2</v>
      </c>
      <c r="S211" s="6">
        <f t="shared" si="78"/>
        <v>5.58616565952492E-2</v>
      </c>
      <c r="T211" s="6">
        <f t="shared" si="70"/>
        <v>0.11460133589855905</v>
      </c>
      <c r="U211" s="6">
        <f t="shared" si="79"/>
        <v>6.8760801539135427E-2</v>
      </c>
      <c r="V211" s="13">
        <f t="shared" si="89"/>
        <v>265</v>
      </c>
      <c r="W211" s="6" t="str">
        <f t="shared" si="90"/>
        <v>FAIL</v>
      </c>
      <c r="X211" s="4" t="b">
        <f t="shared" si="71"/>
        <v>0</v>
      </c>
      <c r="Y211" s="4" t="b">
        <f t="shared" si="72"/>
        <v>1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7.6393902937942099E-2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9.549237867242763E-2</v>
      </c>
      <c r="I212" s="4">
        <f t="shared" si="69"/>
        <v>5.7295427203456574E-2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7.6393902937942099E-2</v>
      </c>
      <c r="M212" s="6">
        <f t="shared" si="76"/>
        <v>9.4034196600652709E-2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9.549237867242763E-2</v>
      </c>
      <c r="S212" s="6">
        <f t="shared" si="78"/>
        <v>5.7295427203456574E-2</v>
      </c>
      <c r="T212" s="6">
        <f t="shared" si="70"/>
        <v>0.11754274575081589</v>
      </c>
      <c r="U212" s="6">
        <f t="shared" si="79"/>
        <v>7.0525647450489531E-2</v>
      </c>
      <c r="V212" s="13">
        <f t="shared" si="89"/>
        <v>265</v>
      </c>
      <c r="W212" s="6" t="str">
        <f t="shared" si="90"/>
        <v>FAIL</v>
      </c>
      <c r="X212" s="4" t="b">
        <f t="shared" si="71"/>
        <v>0</v>
      </c>
      <c r="Y212" s="4" t="b">
        <f t="shared" si="72"/>
        <v>1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7.7011421138409003E-2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9.6264276423011247E-2</v>
      </c>
      <c r="I213" s="4">
        <f t="shared" si="69"/>
        <v>5.7758565853806752E-2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7.7011421138409003E-2</v>
      </c>
      <c r="M213" s="6">
        <f t="shared" si="76"/>
        <v>9.4794307363868416E-2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9.6264276423011247E-2</v>
      </c>
      <c r="S213" s="6">
        <f t="shared" si="78"/>
        <v>5.7758565853806752E-2</v>
      </c>
      <c r="T213" s="6">
        <f t="shared" si="70"/>
        <v>0.11849288420483552</v>
      </c>
      <c r="U213" s="6">
        <f t="shared" si="79"/>
        <v>7.1095730522901315E-2</v>
      </c>
      <c r="V213" s="13">
        <f t="shared" si="89"/>
        <v>265</v>
      </c>
      <c r="W213" s="6" t="str">
        <f t="shared" si="90"/>
        <v>FAIL</v>
      </c>
      <c r="X213" s="4" t="b">
        <f t="shared" si="71"/>
        <v>0</v>
      </c>
      <c r="Y213" s="4" t="b">
        <f t="shared" si="72"/>
        <v>1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7.7488035233354999E-2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9.6860044041693752E-2</v>
      </c>
      <c r="I214" s="4">
        <f t="shared" si="69"/>
        <v>5.8116026425016246E-2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7.7488035233354999E-2</v>
      </c>
      <c r="M214" s="6">
        <f t="shared" si="76"/>
        <v>9.5380977527103852E-2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9.6860044041693752E-2</v>
      </c>
      <c r="S214" s="6">
        <f t="shared" si="78"/>
        <v>5.8116026425016246E-2</v>
      </c>
      <c r="T214" s="6">
        <f t="shared" si="70"/>
        <v>0.11922622190887981</v>
      </c>
      <c r="U214" s="6">
        <f t="shared" si="79"/>
        <v>7.1535733145327893E-2</v>
      </c>
      <c r="V214" s="13">
        <f t="shared" si="89"/>
        <v>265</v>
      </c>
      <c r="W214" s="6" t="str">
        <f t="shared" si="90"/>
        <v>FAIL</v>
      </c>
      <c r="X214" s="4" t="b">
        <f t="shared" si="71"/>
        <v>0</v>
      </c>
      <c r="Y214" s="4" t="b">
        <f t="shared" si="72"/>
        <v>1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7.7445308010136105E-2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9.6806635012670131E-2</v>
      </c>
      <c r="I215" s="4">
        <f t="shared" si="69"/>
        <v>5.8083981007602078E-2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7.7445308010136105E-2</v>
      </c>
      <c r="M215" s="6">
        <f t="shared" si="76"/>
        <v>9.5328384061475716E-2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9.6806635012670131E-2</v>
      </c>
      <c r="S215" s="6">
        <f t="shared" si="78"/>
        <v>5.8083981007602078E-2</v>
      </c>
      <c r="T215" s="6">
        <f t="shared" si="70"/>
        <v>0.11916048007684464</v>
      </c>
      <c r="U215" s="6">
        <f t="shared" si="79"/>
        <v>7.149628804610679E-2</v>
      </c>
      <c r="V215" s="13">
        <f t="shared" si="89"/>
        <v>265</v>
      </c>
      <c r="W215" s="6" t="str">
        <f t="shared" si="90"/>
        <v>FAIL</v>
      </c>
      <c r="X215" s="4" t="b">
        <f t="shared" si="71"/>
        <v>0</v>
      </c>
      <c r="Y215" s="4" t="b">
        <f t="shared" si="72"/>
        <v>1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7.7817416578795998E-2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9.7271770723494994E-2</v>
      </c>
      <c r="I216" s="4">
        <f t="shared" si="69"/>
        <v>5.8363062434097002E-2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7.7817416578795998E-2</v>
      </c>
      <c r="M216" s="6">
        <f t="shared" si="76"/>
        <v>9.5786417084485112E-2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9.7271770723494994E-2</v>
      </c>
      <c r="S216" s="6">
        <f t="shared" si="78"/>
        <v>5.8363062434097002E-2</v>
      </c>
      <c r="T216" s="6">
        <f t="shared" si="70"/>
        <v>0.11973302135560639</v>
      </c>
      <c r="U216" s="6">
        <f t="shared" si="79"/>
        <v>7.1839812813363838E-2</v>
      </c>
      <c r="V216" s="13">
        <f t="shared" si="89"/>
        <v>265</v>
      </c>
      <c r="W216" s="6" t="str">
        <f t="shared" si="90"/>
        <v>FAIL</v>
      </c>
      <c r="X216" s="4" t="b">
        <f t="shared" si="71"/>
        <v>0</v>
      </c>
      <c r="Y216" s="4" t="b">
        <f t="shared" si="72"/>
        <v>1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7.7799603029905198E-2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9.7249503787381494E-2</v>
      </c>
      <c r="I217" s="4">
        <f t="shared" si="69"/>
        <v>5.8349702272428902E-2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7.7799603029905198E-2</v>
      </c>
      <c r="M217" s="6">
        <f t="shared" si="76"/>
        <v>9.5764490167622215E-2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9.7249503787381494E-2</v>
      </c>
      <c r="S217" s="6">
        <f t="shared" si="78"/>
        <v>5.8349702272428902E-2</v>
      </c>
      <c r="T217" s="6">
        <f t="shared" si="70"/>
        <v>0.11970561270952777</v>
      </c>
      <c r="U217" s="6">
        <f t="shared" si="79"/>
        <v>7.1823367625716658E-2</v>
      </c>
      <c r="V217" s="13">
        <f t="shared" si="89"/>
        <v>265</v>
      </c>
      <c r="W217" s="6" t="str">
        <f t="shared" si="90"/>
        <v>FAIL</v>
      </c>
      <c r="X217" s="4" t="b">
        <f t="shared" si="71"/>
        <v>0</v>
      </c>
      <c r="Y217" s="4" t="b">
        <f t="shared" si="72"/>
        <v>1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7.7620110871657405E-2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9.7025138589571763E-2</v>
      </c>
      <c r="I218" s="4">
        <f t="shared" si="69"/>
        <v>5.8215083153743054E-2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7.7620110871657405E-2</v>
      </c>
      <c r="M218" s="6">
        <f t="shared" si="76"/>
        <v>9.5543551057983331E-2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9.7025138589571763E-2</v>
      </c>
      <c r="S218" s="6">
        <f t="shared" si="78"/>
        <v>5.8215083153743054E-2</v>
      </c>
      <c r="T218" s="6">
        <f t="shared" si="70"/>
        <v>0.11942943882247917</v>
      </c>
      <c r="U218" s="6">
        <f t="shared" si="79"/>
        <v>7.1657663293487495E-2</v>
      </c>
      <c r="V218" s="13">
        <f t="shared" si="89"/>
        <v>265</v>
      </c>
      <c r="W218" s="6" t="str">
        <f t="shared" si="90"/>
        <v>FAIL</v>
      </c>
      <c r="X218" s="4" t="b">
        <f t="shared" si="71"/>
        <v>0</v>
      </c>
      <c r="Y218" s="4" t="b">
        <f t="shared" si="72"/>
        <v>1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7.7452093914156195E-2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9.6815117392695244E-2</v>
      </c>
      <c r="I219" s="4">
        <f t="shared" si="69"/>
        <v>5.8089070435617146E-2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7.7452093914156195E-2</v>
      </c>
      <c r="M219" s="6">
        <f t="shared" si="76"/>
        <v>9.533673691436316E-2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9.6815117392695244E-2</v>
      </c>
      <c r="S219" s="6">
        <f t="shared" si="78"/>
        <v>5.8089070435617146E-2</v>
      </c>
      <c r="T219" s="6">
        <f t="shared" si="70"/>
        <v>0.11917092114295395</v>
      </c>
      <c r="U219" s="6">
        <f t="shared" si="79"/>
        <v>7.1502552685772366E-2</v>
      </c>
      <c r="V219" s="13">
        <f t="shared" si="89"/>
        <v>265</v>
      </c>
      <c r="W219" s="6" t="str">
        <f t="shared" si="90"/>
        <v>FAIL</v>
      </c>
      <c r="X219" s="4" t="b">
        <f t="shared" si="71"/>
        <v>0</v>
      </c>
      <c r="Y219" s="4" t="b">
        <f t="shared" si="72"/>
        <v>1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7.7109109638533402E-2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9.6386387048166752E-2</v>
      </c>
      <c r="I220" s="4">
        <f t="shared" si="69"/>
        <v>5.7831832228900051E-2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7.7109109638533402E-2</v>
      </c>
      <c r="M220" s="6">
        <f t="shared" si="76"/>
        <v>9.4914553342579353E-2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9.6386387048166752E-2</v>
      </c>
      <c r="S220" s="6">
        <f t="shared" si="78"/>
        <v>5.7831832228900051E-2</v>
      </c>
      <c r="T220" s="6">
        <f t="shared" si="70"/>
        <v>0.11864319167822419</v>
      </c>
      <c r="U220" s="6">
        <f t="shared" si="79"/>
        <v>7.1185915006934511E-2</v>
      </c>
      <c r="V220" s="13">
        <f t="shared" si="89"/>
        <v>265</v>
      </c>
      <c r="W220" s="6" t="str">
        <f t="shared" si="90"/>
        <v>FAIL</v>
      </c>
      <c r="X220" s="4" t="b">
        <f t="shared" si="71"/>
        <v>0</v>
      </c>
      <c r="Y220" s="4" t="b">
        <f t="shared" si="72"/>
        <v>1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7.7235423820828902E-2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9.6544279776036135E-2</v>
      </c>
      <c r="I221" s="4">
        <f t="shared" si="69"/>
        <v>5.7926567865621677E-2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7.7235423820828902E-2</v>
      </c>
      <c r="M221" s="6">
        <f t="shared" si="76"/>
        <v>9.507003502625605E-2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9.6544279776036135E-2</v>
      </c>
      <c r="S221" s="6">
        <f t="shared" si="78"/>
        <v>5.7926567865621677E-2</v>
      </c>
      <c r="T221" s="6">
        <f t="shared" si="70"/>
        <v>0.11883754378282006</v>
      </c>
      <c r="U221" s="6">
        <f t="shared" si="79"/>
        <v>7.1302526269692038E-2</v>
      </c>
      <c r="V221" s="13">
        <f t="shared" si="89"/>
        <v>265</v>
      </c>
      <c r="W221" s="6" t="str">
        <f t="shared" si="90"/>
        <v>FAIL</v>
      </c>
      <c r="X221" s="4" t="b">
        <f t="shared" si="71"/>
        <v>0</v>
      </c>
      <c r="Y221" s="4" t="b">
        <f t="shared" si="72"/>
        <v>1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7.7236495603655003E-2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9.6545619504568747E-2</v>
      </c>
      <c r="I222" s="4">
        <f t="shared" si="69"/>
        <v>5.7927371702741252E-2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7.7236495603655003E-2</v>
      </c>
      <c r="M222" s="6">
        <f t="shared" si="76"/>
        <v>9.5071354296945298E-2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9.6545619504568747E-2</v>
      </c>
      <c r="S222" s="6">
        <f t="shared" si="78"/>
        <v>5.7927371702741252E-2</v>
      </c>
      <c r="T222" s="6">
        <f t="shared" si="70"/>
        <v>0.11883919287118162</v>
      </c>
      <c r="U222" s="6">
        <f t="shared" si="79"/>
        <v>7.1303515722708974E-2</v>
      </c>
      <c r="V222" s="13">
        <f t="shared" si="89"/>
        <v>265</v>
      </c>
      <c r="W222" s="6" t="str">
        <f t="shared" si="90"/>
        <v>FAIL</v>
      </c>
      <c r="X222" s="4" t="b">
        <f t="shared" si="71"/>
        <v>0</v>
      </c>
      <c r="Y222" s="4" t="b">
        <f t="shared" si="72"/>
        <v>1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7.7329002327592197E-2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9.666125290949025E-2</v>
      </c>
      <c r="I223" s="4">
        <f t="shared" si="69"/>
        <v>5.7996751745694144E-2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7.7329002327592197E-2</v>
      </c>
      <c r="M223" s="6">
        <f t="shared" si="76"/>
        <v>9.5185221963487457E-2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9.666125290949025E-2</v>
      </c>
      <c r="S223" s="6">
        <f t="shared" si="78"/>
        <v>5.7996751745694144E-2</v>
      </c>
      <c r="T223" s="6">
        <f t="shared" si="70"/>
        <v>0.11898152745435932</v>
      </c>
      <c r="U223" s="6">
        <f t="shared" si="79"/>
        <v>7.1388916472615596E-2</v>
      </c>
      <c r="V223" s="13">
        <f t="shared" si="89"/>
        <v>265</v>
      </c>
      <c r="W223" s="6" t="str">
        <f t="shared" si="90"/>
        <v>FAIL</v>
      </c>
      <c r="X223" s="4" t="b">
        <f t="shared" si="71"/>
        <v>0</v>
      </c>
      <c r="Y223" s="4" t="b">
        <f t="shared" si="72"/>
        <v>1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7.7403398680343197E-2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9.6754248350428992E-2</v>
      </c>
      <c r="I224" s="4">
        <f t="shared" si="69"/>
        <v>5.8052549010257401E-2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7.7403398680343197E-2</v>
      </c>
      <c r="M224" s="6">
        <f t="shared" si="76"/>
        <v>9.5276797350945311E-2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9.6754248350428992E-2</v>
      </c>
      <c r="S224" s="6">
        <f t="shared" si="78"/>
        <v>5.8052549010257401E-2</v>
      </c>
      <c r="T224" s="6">
        <f t="shared" si="70"/>
        <v>0.11909599668868164</v>
      </c>
      <c r="U224" s="6">
        <f t="shared" si="79"/>
        <v>7.1457598013208987E-2</v>
      </c>
      <c r="V224" s="13">
        <f t="shared" si="89"/>
        <v>265</v>
      </c>
      <c r="W224" s="6" t="str">
        <f t="shared" si="90"/>
        <v>FAIL</v>
      </c>
      <c r="X224" s="4" t="b">
        <f t="shared" si="71"/>
        <v>0</v>
      </c>
      <c r="Y224" s="4" t="b">
        <f t="shared" si="72"/>
        <v>1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7.7368297852162399E-2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9.6710372315202991E-2</v>
      </c>
      <c r="I225" s="4">
        <f t="shared" si="69"/>
        <v>5.8026223389121799E-2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7.7368297852162399E-2</v>
      </c>
      <c r="M225" s="6">
        <f t="shared" si="76"/>
        <v>9.5233591308956853E-2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9.6710372315202991E-2</v>
      </c>
      <c r="S225" s="6">
        <f t="shared" si="78"/>
        <v>5.8026223389121799E-2</v>
      </c>
      <c r="T225" s="6">
        <f t="shared" si="70"/>
        <v>0.11904198913619607</v>
      </c>
      <c r="U225" s="6">
        <f t="shared" si="79"/>
        <v>7.1425193481717636E-2</v>
      </c>
      <c r="V225" s="13">
        <f t="shared" si="89"/>
        <v>265</v>
      </c>
      <c r="W225" s="6" t="str">
        <f t="shared" si="90"/>
        <v>FAIL</v>
      </c>
      <c r="X225" s="4" t="b">
        <f t="shared" si="71"/>
        <v>0</v>
      </c>
      <c r="Y225" s="4" t="b">
        <f t="shared" si="72"/>
        <v>1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7.7076904136732599E-2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9.6346130170915756E-2</v>
      </c>
      <c r="I226" s="4">
        <f t="shared" si="69"/>
        <v>5.7807678102549449E-2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7.7076904136732599E-2</v>
      </c>
      <c r="M226" s="6">
        <f t="shared" si="76"/>
        <v>9.4874911193513878E-2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9.6346130170915756E-2</v>
      </c>
      <c r="S226" s="6">
        <f t="shared" si="78"/>
        <v>5.7807678102549449E-2</v>
      </c>
      <c r="T226" s="6">
        <f t="shared" si="70"/>
        <v>0.11859363899189235</v>
      </c>
      <c r="U226" s="6">
        <f t="shared" si="79"/>
        <v>7.1156183395135408E-2</v>
      </c>
      <c r="V226" s="13">
        <f t="shared" si="89"/>
        <v>265</v>
      </c>
      <c r="W226" s="6" t="str">
        <f t="shared" si="90"/>
        <v>FAIL</v>
      </c>
      <c r="X226" s="4" t="b">
        <f t="shared" si="71"/>
        <v>0</v>
      </c>
      <c r="Y226" s="4" t="b">
        <f t="shared" si="72"/>
        <v>1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7.7872259599116894E-2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9.7340324498896125E-2</v>
      </c>
      <c r="I227" s="4">
        <f t="shared" si="69"/>
        <v>5.8404194699337671E-2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7.7872259599116894E-2</v>
      </c>
      <c r="M227" s="6">
        <f t="shared" si="76"/>
        <v>9.5853924034080523E-2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9.7340324498896125E-2</v>
      </c>
      <c r="S227" s="6">
        <f t="shared" si="78"/>
        <v>5.8404194699337671E-2</v>
      </c>
      <c r="T227" s="6">
        <f t="shared" si="70"/>
        <v>0.11981740504260066</v>
      </c>
      <c r="U227" s="6">
        <f t="shared" si="79"/>
        <v>7.1890443025560385E-2</v>
      </c>
      <c r="V227" s="13">
        <f t="shared" si="89"/>
        <v>265</v>
      </c>
      <c r="W227" s="6" t="str">
        <f t="shared" si="90"/>
        <v>FAIL</v>
      </c>
      <c r="X227" s="4" t="b">
        <f t="shared" si="71"/>
        <v>0</v>
      </c>
      <c r="Y227" s="4" t="b">
        <f t="shared" si="72"/>
        <v>1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7.8093039012223101E-2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9.7616298765278872E-2</v>
      </c>
      <c r="I228" s="4">
        <f t="shared" si="69"/>
        <v>5.8569779259167329E-2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7.8093039012223101E-2</v>
      </c>
      <c r="M228" s="6">
        <f t="shared" si="76"/>
        <v>9.6125684134546543E-2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9.7616298765278872E-2</v>
      </c>
      <c r="S228" s="6">
        <f t="shared" si="78"/>
        <v>5.8569779259167329E-2</v>
      </c>
      <c r="T228" s="6">
        <f t="shared" si="70"/>
        <v>0.12015710516818318</v>
      </c>
      <c r="U228" s="6">
        <f t="shared" si="79"/>
        <v>7.2094263100909911E-2</v>
      </c>
      <c r="V228" s="13">
        <f t="shared" si="89"/>
        <v>265</v>
      </c>
      <c r="W228" s="6" t="str">
        <f t="shared" si="90"/>
        <v>FAIL</v>
      </c>
      <c r="X228" s="4" t="b">
        <f t="shared" si="71"/>
        <v>0</v>
      </c>
      <c r="Y228" s="4" t="b">
        <f t="shared" si="72"/>
        <v>1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7.8193403843877393E-2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9.7741754804846745E-2</v>
      </c>
      <c r="I229" s="4">
        <f t="shared" si="69"/>
        <v>5.8645052882908041E-2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7.8193403843877393E-2</v>
      </c>
      <c r="M229" s="6">
        <f t="shared" si="76"/>
        <v>9.6249224442720577E-2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9.7741754804846745E-2</v>
      </c>
      <c r="S229" s="6">
        <f t="shared" si="78"/>
        <v>5.8645052882908041E-2</v>
      </c>
      <c r="T229" s="6">
        <f t="shared" si="70"/>
        <v>0.12031153055340071</v>
      </c>
      <c r="U229" s="6">
        <f t="shared" si="79"/>
        <v>7.218691833204044E-2</v>
      </c>
      <c r="V229" s="13">
        <f t="shared" si="89"/>
        <v>265</v>
      </c>
      <c r="W229" s="6" t="str">
        <f t="shared" si="90"/>
        <v>FAIL</v>
      </c>
      <c r="X229" s="4" t="b">
        <f t="shared" si="71"/>
        <v>0</v>
      </c>
      <c r="Y229" s="4" t="b">
        <f t="shared" si="72"/>
        <v>1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7.7823995054162903E-2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9.7279993817703636E-2</v>
      </c>
      <c r="I230" s="4">
        <f t="shared" ref="I230:I293" si="92">C230-(C230*25%)</f>
        <v>5.8367996290622177E-2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7.7823995054162903E-2</v>
      </c>
      <c r="M230" s="6">
        <f t="shared" si="76"/>
        <v>9.5794514610887005E-2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9.7279993817703636E-2</v>
      </c>
      <c r="S230" s="6">
        <f t="shared" si="78"/>
        <v>5.8367996290622177E-2</v>
      </c>
      <c r="T230" s="6">
        <f t="shared" ref="T230:T293" si="93">M230+(M230*25%)</f>
        <v>0.11974314326360876</v>
      </c>
      <c r="U230" s="6">
        <f t="shared" si="79"/>
        <v>7.1845885958165254E-2</v>
      </c>
      <c r="V230" s="13">
        <f t="shared" si="89"/>
        <v>265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1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7.7803855912692996E-2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9.7254819890866248E-2</v>
      </c>
      <c r="I231" s="4">
        <f t="shared" si="92"/>
        <v>5.8352891934519743E-2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7.7803855912692996E-2</v>
      </c>
      <c r="M231" s="6">
        <f t="shared" si="76"/>
        <v>9.5769725093458005E-2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9.7254819890866248E-2</v>
      </c>
      <c r="S231" s="6">
        <f t="shared" si="78"/>
        <v>5.8352891934519743E-2</v>
      </c>
      <c r="T231" s="6">
        <f t="shared" si="93"/>
        <v>0.1197121563668225</v>
      </c>
      <c r="U231" s="6">
        <f t="shared" si="79"/>
        <v>7.1827293820093507E-2</v>
      </c>
      <c r="V231" s="13">
        <f t="shared" si="89"/>
        <v>265</v>
      </c>
      <c r="W231" s="6" t="str">
        <f t="shared" si="90"/>
        <v>FAIL</v>
      </c>
      <c r="X231" s="4" t="b">
        <f t="shared" si="94"/>
        <v>0</v>
      </c>
      <c r="Y231" s="4" t="b">
        <f t="shared" si="95"/>
        <v>1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7.7661570536453006E-2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9.7076963170566258E-2</v>
      </c>
      <c r="I232" s="4">
        <f t="shared" si="92"/>
        <v>5.8246177902339755E-2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7.7661570536453006E-2</v>
      </c>
      <c r="M232" s="6">
        <f t="shared" si="76"/>
        <v>9.5594584270326896E-2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9.7076963170566258E-2</v>
      </c>
      <c r="S232" s="6">
        <f t="shared" si="78"/>
        <v>5.8246177902339755E-2</v>
      </c>
      <c r="T232" s="6">
        <f t="shared" si="93"/>
        <v>0.11949323033790862</v>
      </c>
      <c r="U232" s="6">
        <f t="shared" si="79"/>
        <v>7.1695938202745169E-2</v>
      </c>
      <c r="V232" s="13">
        <f t="shared" si="89"/>
        <v>265</v>
      </c>
      <c r="W232" s="6" t="str">
        <f t="shared" si="90"/>
        <v>FAIL</v>
      </c>
      <c r="X232" s="4" t="b">
        <f t="shared" si="94"/>
        <v>0</v>
      </c>
      <c r="Y232" s="4" t="b">
        <f t="shared" si="95"/>
        <v>1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7.7478434126475704E-2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9.684804265809463E-2</v>
      </c>
      <c r="I233" s="4">
        <f t="shared" si="92"/>
        <v>5.8108825594856778E-2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7.7478434126475704E-2</v>
      </c>
      <c r="M233" s="6">
        <f t="shared" si="76"/>
        <v>9.5369159406322596E-2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9.684804265809463E-2</v>
      </c>
      <c r="S233" s="6">
        <f t="shared" si="78"/>
        <v>5.8108825594856778E-2</v>
      </c>
      <c r="T233" s="6">
        <f t="shared" si="93"/>
        <v>0.11921144925790325</v>
      </c>
      <c r="U233" s="6">
        <f t="shared" si="79"/>
        <v>7.152686955474194E-2</v>
      </c>
      <c r="V233" s="13">
        <f t="shared" si="89"/>
        <v>265</v>
      </c>
      <c r="W233" s="6" t="str">
        <f t="shared" si="90"/>
        <v>FAIL</v>
      </c>
      <c r="X233" s="4" t="b">
        <f t="shared" si="94"/>
        <v>0</v>
      </c>
      <c r="Y233" s="4" t="b">
        <f t="shared" si="95"/>
        <v>1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7.8540579016754306E-2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9.8175723770942885E-2</v>
      </c>
      <c r="I234" s="4">
        <f t="shared" si="92"/>
        <v>5.8905434262565726E-2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7.8540579016754306E-2</v>
      </c>
      <c r="M234" s="6">
        <f t="shared" si="76"/>
        <v>9.6676566641582876E-2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9.8175723770942885E-2</v>
      </c>
      <c r="S234" s="6">
        <f t="shared" si="78"/>
        <v>5.8905434262565726E-2</v>
      </c>
      <c r="T234" s="6">
        <f t="shared" si="93"/>
        <v>0.12084570830197859</v>
      </c>
      <c r="U234" s="6">
        <f t="shared" si="79"/>
        <v>7.250742498118716E-2</v>
      </c>
      <c r="V234" s="13">
        <f t="shared" si="89"/>
        <v>265</v>
      </c>
      <c r="W234" s="6" t="str">
        <f t="shared" si="90"/>
        <v>FAIL</v>
      </c>
      <c r="X234" s="4" t="b">
        <f t="shared" si="94"/>
        <v>0</v>
      </c>
      <c r="Y234" s="4" t="b">
        <f t="shared" si="95"/>
        <v>1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7.8770258650616598E-2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9.8462823313270748E-2</v>
      </c>
      <c r="I235" s="4">
        <f t="shared" si="92"/>
        <v>5.9077693987962449E-2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7.8770258650616598E-2</v>
      </c>
      <c r="M235" s="6">
        <f t="shared" si="76"/>
        <v>9.6959282133463387E-2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9.8462823313270748E-2</v>
      </c>
      <c r="S235" s="6">
        <f t="shared" si="78"/>
        <v>5.9077693987962449E-2</v>
      </c>
      <c r="T235" s="6">
        <f t="shared" si="93"/>
        <v>0.12119910266682923</v>
      </c>
      <c r="U235" s="6">
        <f t="shared" si="79"/>
        <v>7.271946160009754E-2</v>
      </c>
      <c r="V235" s="13">
        <f t="shared" si="89"/>
        <v>265</v>
      </c>
      <c r="W235" s="6" t="str">
        <f t="shared" si="90"/>
        <v>FAIL</v>
      </c>
      <c r="X235" s="4" t="b">
        <f t="shared" si="94"/>
        <v>0</v>
      </c>
      <c r="Y235" s="4" t="b">
        <f t="shared" si="95"/>
        <v>1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7.8449708417395597E-2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9.8062135521744503E-2</v>
      </c>
      <c r="I236" s="4">
        <f t="shared" si="92"/>
        <v>5.8837281313046698E-2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7.8449708417395597E-2</v>
      </c>
      <c r="M236" s="6">
        <f t="shared" si="76"/>
        <v>9.6564712900947883E-2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9.8062135521744503E-2</v>
      </c>
      <c r="S236" s="6">
        <f t="shared" si="78"/>
        <v>5.8837281313046698E-2</v>
      </c>
      <c r="T236" s="6">
        <f t="shared" si="93"/>
        <v>0.12070589112618485</v>
      </c>
      <c r="U236" s="6">
        <f t="shared" si="79"/>
        <v>7.2423534675710916E-2</v>
      </c>
      <c r="V236" s="13">
        <f t="shared" si="89"/>
        <v>265</v>
      </c>
      <c r="W236" s="6" t="str">
        <f t="shared" si="90"/>
        <v>FAIL</v>
      </c>
      <c r="X236" s="4" t="b">
        <f t="shared" si="94"/>
        <v>0</v>
      </c>
      <c r="Y236" s="4" t="b">
        <f t="shared" si="95"/>
        <v>1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7.8422865442389203E-2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9.80285818029865E-2</v>
      </c>
      <c r="I237" s="4">
        <f t="shared" si="92"/>
        <v>5.8817149081791906E-2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7.8422865442389203E-2</v>
      </c>
      <c r="M237" s="6">
        <f t="shared" si="76"/>
        <v>9.6531671552201131E-2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9.80285818029865E-2</v>
      </c>
      <c r="S237" s="6">
        <f t="shared" si="78"/>
        <v>5.8817149081791906E-2</v>
      </c>
      <c r="T237" s="6">
        <f t="shared" si="93"/>
        <v>0.12066458944025141</v>
      </c>
      <c r="U237" s="6">
        <f t="shared" si="79"/>
        <v>7.2398753664150856E-2</v>
      </c>
      <c r="V237" s="13">
        <f t="shared" si="89"/>
        <v>265</v>
      </c>
      <c r="W237" s="6" t="str">
        <f t="shared" si="90"/>
        <v>FAIL</v>
      </c>
      <c r="X237" s="4" t="b">
        <f t="shared" si="94"/>
        <v>0</v>
      </c>
      <c r="Y237" s="4" t="b">
        <f t="shared" si="95"/>
        <v>1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7.8579969994499399E-2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9.8224962493124249E-2</v>
      </c>
      <c r="I238" s="4">
        <f t="shared" si="92"/>
        <v>5.8934977495874549E-2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7.8579969994499399E-2</v>
      </c>
      <c r="M238" s="6">
        <f t="shared" si="76"/>
        <v>9.6725053481541604E-2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9.8224962493124249E-2</v>
      </c>
      <c r="S238" s="6">
        <f t="shared" si="78"/>
        <v>5.8934977495874549E-2</v>
      </c>
      <c r="T238" s="6">
        <f t="shared" si="93"/>
        <v>0.120906316851927</v>
      </c>
      <c r="U238" s="6">
        <f t="shared" si="79"/>
        <v>7.2543790111156206E-2</v>
      </c>
      <c r="V238" s="13">
        <f t="shared" si="89"/>
        <v>265</v>
      </c>
      <c r="W238" s="6" t="str">
        <f t="shared" si="90"/>
        <v>FAIL</v>
      </c>
      <c r="X238" s="4" t="b">
        <f t="shared" si="94"/>
        <v>0</v>
      </c>
      <c r="Y238" s="4" t="b">
        <f t="shared" si="95"/>
        <v>1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7.8658665841426306E-2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9.832333230178289E-2</v>
      </c>
      <c r="I239" s="4">
        <f t="shared" si="92"/>
        <v>5.899399938106973E-2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7.8658665841426306E-2</v>
      </c>
      <c r="M239" s="6">
        <f t="shared" ref="M239:M302" si="99">C239*(1/$AD$80)</f>
        <v>9.6821921169367303E-2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9.832333230178289E-2</v>
      </c>
      <c r="S239" s="6">
        <f t="shared" si="78"/>
        <v>5.899399938106973E-2</v>
      </c>
      <c r="T239" s="6">
        <f t="shared" si="93"/>
        <v>0.12102740146170912</v>
      </c>
      <c r="U239" s="6">
        <f t="shared" si="79"/>
        <v>7.2616440877025484E-2</v>
      </c>
      <c r="V239" s="13">
        <f t="shared" si="89"/>
        <v>265</v>
      </c>
      <c r="W239" s="6" t="str">
        <f t="shared" si="90"/>
        <v>FAIL</v>
      </c>
      <c r="X239" s="4" t="b">
        <f t="shared" si="94"/>
        <v>0</v>
      </c>
      <c r="Y239" s="4" t="b">
        <f t="shared" si="95"/>
        <v>1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7.8764044205824696E-2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9.8455055257280877E-2</v>
      </c>
      <c r="I240" s="4">
        <f t="shared" si="92"/>
        <v>5.9073033154368522E-2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7.8764044205824696E-2</v>
      </c>
      <c r="M240" s="6">
        <f t="shared" si="99"/>
        <v>9.6951632696782558E-2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9.8455055257280877E-2</v>
      </c>
      <c r="S240" s="6">
        <f t="shared" si="78"/>
        <v>5.9073033154368522E-2</v>
      </c>
      <c r="T240" s="6">
        <f t="shared" si="93"/>
        <v>0.12118954087097819</v>
      </c>
      <c r="U240" s="6">
        <f t="shared" si="79"/>
        <v>7.2713724522586926E-2</v>
      </c>
      <c r="V240" s="13">
        <f t="shared" si="89"/>
        <v>265</v>
      </c>
      <c r="W240" s="6" t="str">
        <f t="shared" si="90"/>
        <v>FAIL</v>
      </c>
      <c r="X240" s="4" t="b">
        <f t="shared" si="94"/>
        <v>0</v>
      </c>
      <c r="Y240" s="4" t="b">
        <f t="shared" si="95"/>
        <v>1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7.9013995135576304E-2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9.8767493919470373E-2</v>
      </c>
      <c r="I241" s="4">
        <f t="shared" si="92"/>
        <v>5.9260496351682228E-2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7.9013995135576304E-2</v>
      </c>
      <c r="M241" s="6">
        <f t="shared" si="99"/>
        <v>9.7259300376595595E-2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9.8767493919470373E-2</v>
      </c>
      <c r="S241" s="6">
        <f t="shared" si="78"/>
        <v>5.9260496351682228E-2</v>
      </c>
      <c r="T241" s="6">
        <f t="shared" si="93"/>
        <v>0.12157412547074449</v>
      </c>
      <c r="U241" s="6">
        <f t="shared" si="79"/>
        <v>7.29444752824467E-2</v>
      </c>
      <c r="V241" s="13">
        <f t="shared" si="89"/>
        <v>265</v>
      </c>
      <c r="W241" s="6" t="str">
        <f t="shared" si="90"/>
        <v>FAIL</v>
      </c>
      <c r="X241" s="4" t="b">
        <f t="shared" si="94"/>
        <v>0</v>
      </c>
      <c r="Y241" s="4" t="b">
        <f t="shared" si="95"/>
        <v>1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7.9560296197519004E-2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9.9450370246898762E-2</v>
      </c>
      <c r="I242" s="4">
        <f t="shared" si="92"/>
        <v>5.9670222148139253E-2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7.9560296197519004E-2</v>
      </c>
      <c r="M242" s="6">
        <f t="shared" si="99"/>
        <v>9.7931749086325681E-2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9.9450370246898762E-2</v>
      </c>
      <c r="S242" s="6">
        <f t="shared" si="78"/>
        <v>5.9670222148139253E-2</v>
      </c>
      <c r="T242" s="6">
        <f t="shared" si="93"/>
        <v>0.1224146863579071</v>
      </c>
      <c r="U242" s="6">
        <f t="shared" si="79"/>
        <v>7.3448811814744261E-2</v>
      </c>
      <c r="V242" s="13">
        <f t="shared" si="89"/>
        <v>265</v>
      </c>
      <c r="W242" s="6" t="str">
        <f t="shared" si="90"/>
        <v>FAIL</v>
      </c>
      <c r="X242" s="4" t="b">
        <f t="shared" si="94"/>
        <v>0</v>
      </c>
      <c r="Y242" s="4" t="b">
        <f t="shared" si="95"/>
        <v>1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7.9212694441662096E-2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9.9015868052077627E-2</v>
      </c>
      <c r="I243" s="4">
        <f t="shared" si="92"/>
        <v>5.9409520831246572E-2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7.9212694441662096E-2</v>
      </c>
      <c r="M243" s="6">
        <f t="shared" si="99"/>
        <v>9.7503881801216122E-2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9.9015868052077627E-2</v>
      </c>
      <c r="S243" s="6">
        <f t="shared" si="78"/>
        <v>5.9409520831246572E-2</v>
      </c>
      <c r="T243" s="6">
        <f t="shared" si="93"/>
        <v>0.12187985225152015</v>
      </c>
      <c r="U243" s="6">
        <f t="shared" si="79"/>
        <v>7.3127911350912095E-2</v>
      </c>
      <c r="V243" s="13">
        <f t="shared" si="89"/>
        <v>265</v>
      </c>
      <c r="W243" s="6" t="str">
        <f t="shared" si="90"/>
        <v>FAIL</v>
      </c>
      <c r="X243" s="4" t="b">
        <f t="shared" si="94"/>
        <v>0</v>
      </c>
      <c r="Y243" s="4" t="b">
        <f t="shared" si="95"/>
        <v>1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7.8759760415643407E-2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9.8449700519554262E-2</v>
      </c>
      <c r="I244" s="4">
        <f t="shared" si="92"/>
        <v>5.9069820311732552E-2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7.8759760415643407E-2</v>
      </c>
      <c r="M244" s="6">
        <f t="shared" si="99"/>
        <v>9.6946359726655204E-2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9.8449700519554262E-2</v>
      </c>
      <c r="S244" s="6">
        <f t="shared" si="78"/>
        <v>5.9069820311732552E-2</v>
      </c>
      <c r="T244" s="6">
        <f t="shared" si="93"/>
        <v>0.12118294965831901</v>
      </c>
      <c r="U244" s="6">
        <f t="shared" si="79"/>
        <v>7.27097697949914E-2</v>
      </c>
      <c r="V244" s="13">
        <f t="shared" si="89"/>
        <v>265</v>
      </c>
      <c r="W244" s="6" t="str">
        <f t="shared" si="90"/>
        <v>FAIL</v>
      </c>
      <c r="X244" s="4" t="b">
        <f t="shared" si="94"/>
        <v>0</v>
      </c>
      <c r="Y244" s="4" t="b">
        <f t="shared" si="95"/>
        <v>1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7.8676397969645401E-2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9.8345497462056758E-2</v>
      </c>
      <c r="I245" s="4">
        <f t="shared" si="92"/>
        <v>5.9007298477234051E-2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7.8676397969645401E-2</v>
      </c>
      <c r="M245" s="6">
        <f t="shared" si="99"/>
        <v>9.6843747864521976E-2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9.8345497462056758E-2</v>
      </c>
      <c r="S245" s="6">
        <f t="shared" si="78"/>
        <v>5.9007298477234051E-2</v>
      </c>
      <c r="T245" s="6">
        <f t="shared" si="93"/>
        <v>0.12105468483065247</v>
      </c>
      <c r="U245" s="6">
        <f t="shared" si="79"/>
        <v>7.2632810898391478E-2</v>
      </c>
      <c r="V245" s="13">
        <f t="shared" si="89"/>
        <v>265</v>
      </c>
      <c r="W245" s="6" t="str">
        <f t="shared" si="90"/>
        <v>FAIL</v>
      </c>
      <c r="X245" s="4" t="b">
        <f t="shared" si="94"/>
        <v>0</v>
      </c>
      <c r="Y245" s="4" t="b">
        <f t="shared" si="95"/>
        <v>1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7.9155289870451701E-2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9.8944112338064633E-2</v>
      </c>
      <c r="I246" s="4">
        <f t="shared" si="92"/>
        <v>5.9366467402838775E-2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7.9155289870451701E-2</v>
      </c>
      <c r="M246" s="6">
        <f t="shared" si="99"/>
        <v>9.7433221807062403E-2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9.8944112338064633E-2</v>
      </c>
      <c r="S246" s="6">
        <f t="shared" ref="S246:S309" si="101">L246-(L246*25%)</f>
        <v>5.9366467402838775E-2</v>
      </c>
      <c r="T246" s="6">
        <f t="shared" si="93"/>
        <v>0.121791527258828</v>
      </c>
      <c r="U246" s="6">
        <f t="shared" ref="U246:U309" si="102">M246-(M246*25%)</f>
        <v>7.307491635529681E-2</v>
      </c>
      <c r="V246" s="13">
        <f t="shared" si="89"/>
        <v>265</v>
      </c>
      <c r="W246" s="6" t="str">
        <f t="shared" si="90"/>
        <v>FAIL</v>
      </c>
      <c r="X246" s="4" t="b">
        <f t="shared" si="94"/>
        <v>0</v>
      </c>
      <c r="Y246" s="4" t="b">
        <f t="shared" si="95"/>
        <v>1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7.9194091222673499E-2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9.8992614028341877E-2</v>
      </c>
      <c r="I247" s="4">
        <f t="shared" si="92"/>
        <v>5.9395568417005121E-2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7.9194091222673499E-2</v>
      </c>
      <c r="M247" s="6">
        <f t="shared" si="99"/>
        <v>9.7480982869697988E-2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9.8992614028341877E-2</v>
      </c>
      <c r="S247" s="6">
        <f t="shared" si="101"/>
        <v>5.9395568417005121E-2</v>
      </c>
      <c r="T247" s="6">
        <f t="shared" si="93"/>
        <v>0.12185122858712248</v>
      </c>
      <c r="U247" s="6">
        <f t="shared" si="102"/>
        <v>7.3110737152273494E-2</v>
      </c>
      <c r="V247" s="13">
        <f t="shared" si="89"/>
        <v>265</v>
      </c>
      <c r="W247" s="6" t="str">
        <f t="shared" si="90"/>
        <v>FAIL</v>
      </c>
      <c r="X247" s="4" t="b">
        <f t="shared" si="94"/>
        <v>0</v>
      </c>
      <c r="Y247" s="4" t="b">
        <f t="shared" si="95"/>
        <v>1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7.9281132402934801E-2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9.9101415503668494E-2</v>
      </c>
      <c r="I248" s="4">
        <f t="shared" si="92"/>
        <v>5.9460849302201101E-2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7.9281132402934801E-2</v>
      </c>
      <c r="M248" s="6">
        <f t="shared" si="99"/>
        <v>9.7588122931172444E-2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9.9101415503668494E-2</v>
      </c>
      <c r="S248" s="6">
        <f t="shared" si="101"/>
        <v>5.9460849302201101E-2</v>
      </c>
      <c r="T248" s="6">
        <f t="shared" si="93"/>
        <v>0.12198515366396556</v>
      </c>
      <c r="U248" s="6">
        <f t="shared" si="102"/>
        <v>7.3191092198379326E-2</v>
      </c>
      <c r="V248" s="13">
        <f t="shared" si="89"/>
        <v>265</v>
      </c>
      <c r="W248" s="6" t="str">
        <f t="shared" si="90"/>
        <v>FAIL</v>
      </c>
      <c r="X248" s="4" t="b">
        <f t="shared" si="94"/>
        <v>0</v>
      </c>
      <c r="Y248" s="4" t="b">
        <f t="shared" si="95"/>
        <v>1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7.9187698676079901E-2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9.8984623345099873E-2</v>
      </c>
      <c r="I249" s="4">
        <f t="shared" si="92"/>
        <v>5.9390774007059929E-2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7.9187698676079901E-2</v>
      </c>
      <c r="M249" s="6">
        <f t="shared" si="99"/>
        <v>9.7473114205314529E-2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9.8984623345099873E-2</v>
      </c>
      <c r="S249" s="6">
        <f t="shared" si="101"/>
        <v>5.9390774007059929E-2</v>
      </c>
      <c r="T249" s="6">
        <f t="shared" si="93"/>
        <v>0.12184139275664316</v>
      </c>
      <c r="U249" s="6">
        <f t="shared" si="102"/>
        <v>7.31048356539859E-2</v>
      </c>
      <c r="V249" s="13">
        <f t="shared" si="89"/>
        <v>265</v>
      </c>
      <c r="W249" s="6" t="str">
        <f t="shared" si="90"/>
        <v>FAIL</v>
      </c>
      <c r="X249" s="4" t="b">
        <f t="shared" si="94"/>
        <v>0</v>
      </c>
      <c r="Y249" s="4" t="b">
        <f t="shared" si="95"/>
        <v>1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7.9328859445167196E-2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9.9161074306458999E-2</v>
      </c>
      <c r="I250" s="4">
        <f t="shared" si="92"/>
        <v>5.9496644583875394E-2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7.9328859445167196E-2</v>
      </c>
      <c r="M250" s="6">
        <f t="shared" si="99"/>
        <v>9.7646870735641794E-2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9.9161074306458999E-2</v>
      </c>
      <c r="S250" s="6">
        <f t="shared" si="101"/>
        <v>5.9496644583875394E-2</v>
      </c>
      <c r="T250" s="6">
        <f t="shared" si="93"/>
        <v>0.12205858841955225</v>
      </c>
      <c r="U250" s="6">
        <f t="shared" si="102"/>
        <v>7.3235153051731339E-2</v>
      </c>
      <c r="V250" s="13">
        <f t="shared" si="89"/>
        <v>265</v>
      </c>
      <c r="W250" s="6" t="str">
        <f t="shared" si="90"/>
        <v>FAIL</v>
      </c>
      <c r="X250" s="4" t="b">
        <f t="shared" si="94"/>
        <v>0</v>
      </c>
      <c r="Y250" s="4" t="b">
        <f t="shared" si="95"/>
        <v>1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7.9935177677387795E-2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9.991897209673474E-2</v>
      </c>
      <c r="I251" s="4">
        <f t="shared" si="92"/>
        <v>5.995138325804085E-2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7.9935177677387795E-2</v>
      </c>
      <c r="M251" s="6">
        <f t="shared" si="99"/>
        <v>9.8393195319915319E-2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9.991897209673474E-2</v>
      </c>
      <c r="S251" s="6">
        <f t="shared" si="101"/>
        <v>5.995138325804085E-2</v>
      </c>
      <c r="T251" s="6">
        <f t="shared" si="93"/>
        <v>0.12299149414989415</v>
      </c>
      <c r="U251" s="6">
        <f t="shared" si="102"/>
        <v>7.3794896489936493E-2</v>
      </c>
      <c r="V251" s="13">
        <f t="shared" si="89"/>
        <v>265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7.9769294814935901E-2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9.9711618518669873E-2</v>
      </c>
      <c r="I252" s="4">
        <f t="shared" si="92"/>
        <v>5.9826971111201929E-2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7.9769294814935901E-2</v>
      </c>
      <c r="M252" s="6">
        <f t="shared" si="99"/>
        <v>9.8189008060191832E-2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9.9711618518669873E-2</v>
      </c>
      <c r="S252" s="6">
        <f t="shared" si="101"/>
        <v>5.9826971111201929E-2</v>
      </c>
      <c r="T252" s="6">
        <f t="shared" si="93"/>
        <v>0.12273626007523979</v>
      </c>
      <c r="U252" s="6">
        <f t="shared" si="102"/>
        <v>7.3641756045143877E-2</v>
      </c>
      <c r="V252" s="13">
        <f t="shared" si="89"/>
        <v>265</v>
      </c>
      <c r="W252" s="6" t="str">
        <f t="shared" si="90"/>
        <v>FAIL</v>
      </c>
      <c r="X252" s="4" t="b">
        <f t="shared" si="94"/>
        <v>0</v>
      </c>
      <c r="Y252" s="4" t="b">
        <f t="shared" si="95"/>
        <v>1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7.9677622482798999E-2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9.9597028103498741E-2</v>
      </c>
      <c r="I253" s="4">
        <f t="shared" si="92"/>
        <v>5.9758216862099249E-2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7.9677622482798999E-2</v>
      </c>
      <c r="M253" s="6">
        <f t="shared" si="99"/>
        <v>9.8076167456799646E-2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9.9597028103498741E-2</v>
      </c>
      <c r="S253" s="6">
        <f t="shared" si="101"/>
        <v>5.9758216862099249E-2</v>
      </c>
      <c r="T253" s="6">
        <f t="shared" si="93"/>
        <v>0.12259520932099956</v>
      </c>
      <c r="U253" s="6">
        <f t="shared" si="102"/>
        <v>7.3557125592599734E-2</v>
      </c>
      <c r="V253" s="13">
        <f t="shared" si="89"/>
        <v>265</v>
      </c>
      <c r="W253" s="6" t="str">
        <f t="shared" si="90"/>
        <v>FAIL</v>
      </c>
      <c r="X253" s="4" t="b">
        <f t="shared" si="94"/>
        <v>0</v>
      </c>
      <c r="Y253" s="4" t="b">
        <f t="shared" si="95"/>
        <v>1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7.9716492068038297E-2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9.9645615085047878E-2</v>
      </c>
      <c r="I254" s="4">
        <f t="shared" si="92"/>
        <v>5.9787369051028723E-2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7.9716492068038297E-2</v>
      </c>
      <c r="M254" s="6">
        <f t="shared" si="99"/>
        <v>9.8124012508297373E-2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9.9645615085047878E-2</v>
      </c>
      <c r="S254" s="6">
        <f t="shared" si="101"/>
        <v>5.9787369051028723E-2</v>
      </c>
      <c r="T254" s="6">
        <f t="shared" si="93"/>
        <v>0.12265501563537172</v>
      </c>
      <c r="U254" s="6">
        <f t="shared" si="102"/>
        <v>7.3593009381223026E-2</v>
      </c>
      <c r="V254" s="13">
        <f t="shared" si="89"/>
        <v>265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7.9568930161464907E-2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9.9461162701831141E-2</v>
      </c>
      <c r="I255" s="4">
        <f t="shared" si="92"/>
        <v>5.967669762109868E-2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7.9568930161464907E-2</v>
      </c>
      <c r="M255" s="6">
        <f t="shared" si="99"/>
        <v>9.7942376738951203E-2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9.9461162701831141E-2</v>
      </c>
      <c r="S255" s="6">
        <f t="shared" si="101"/>
        <v>5.967669762109868E-2</v>
      </c>
      <c r="T255" s="6">
        <f t="shared" si="93"/>
        <v>0.12242797092368901</v>
      </c>
      <c r="U255" s="6">
        <f t="shared" si="102"/>
        <v>7.3456782554213396E-2</v>
      </c>
      <c r="V255" s="13">
        <f t="shared" si="89"/>
        <v>265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7.9920525254343705E-2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9.9900656567929624E-2</v>
      </c>
      <c r="I256" s="4">
        <f t="shared" si="92"/>
        <v>5.9940393940757779E-2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7.9920525254343705E-2</v>
      </c>
      <c r="M256" s="6">
        <f t="shared" si="99"/>
        <v>9.8375159471814674E-2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9.9900656567929624E-2</v>
      </c>
      <c r="S256" s="6">
        <f t="shared" si="101"/>
        <v>5.9940393940757779E-2</v>
      </c>
      <c r="T256" s="6">
        <f t="shared" si="93"/>
        <v>0.12296894933976835</v>
      </c>
      <c r="U256" s="6">
        <f t="shared" si="102"/>
        <v>7.3781369603861002E-2</v>
      </c>
      <c r="V256" s="13">
        <f t="shared" si="89"/>
        <v>265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7.97979378800278E-2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9.9747422350034753E-2</v>
      </c>
      <c r="I257" s="4">
        <f t="shared" si="92"/>
        <v>5.9848453410020847E-2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7.97979378800278E-2</v>
      </c>
      <c r="M257" s="6">
        <f t="shared" si="99"/>
        <v>9.8224265162009036E-2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9.9747422350034753E-2</v>
      </c>
      <c r="S257" s="6">
        <f t="shared" si="101"/>
        <v>5.9848453410020847E-2</v>
      </c>
      <c r="T257" s="6">
        <f t="shared" si="93"/>
        <v>0.1227803314525113</v>
      </c>
      <c r="U257" s="6">
        <f t="shared" si="102"/>
        <v>7.3668198871506774E-2</v>
      </c>
      <c r="V257" s="13">
        <f t="shared" si="89"/>
        <v>265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7.94262363696671E-2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9.9282795462083878E-2</v>
      </c>
      <c r="I258" s="4">
        <f t="shared" si="92"/>
        <v>5.9569677277250321E-2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7.94262363696671E-2</v>
      </c>
      <c r="M258" s="6">
        <f t="shared" si="99"/>
        <v>9.7766733192076682E-2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9.9282795462083878E-2</v>
      </c>
      <c r="S258" s="6">
        <f t="shared" si="101"/>
        <v>5.9569677277250321E-2</v>
      </c>
      <c r="T258" s="6">
        <f t="shared" si="93"/>
        <v>0.12220841649009585</v>
      </c>
      <c r="U258" s="6">
        <f t="shared" si="102"/>
        <v>7.3325049894057512E-2</v>
      </c>
      <c r="V258" s="13">
        <f t="shared" si="89"/>
        <v>265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7.9351921658423002E-2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9.9189902073028746E-2</v>
      </c>
      <c r="I259" s="4">
        <f t="shared" si="92"/>
        <v>5.9513941243817252E-2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7.9351921658423002E-2</v>
      </c>
      <c r="M259" s="6">
        <f t="shared" si="99"/>
        <v>9.7675258298155834E-2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9.9189902073028746E-2</v>
      </c>
      <c r="S259" s="6">
        <f t="shared" si="101"/>
        <v>5.9513941243817252E-2</v>
      </c>
      <c r="T259" s="6">
        <f t="shared" si="93"/>
        <v>0.12209407287269479</v>
      </c>
      <c r="U259" s="6">
        <f t="shared" si="102"/>
        <v>7.3256443723616879E-2</v>
      </c>
      <c r="V259" s="13">
        <f t="shared" si="89"/>
        <v>265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7.92007144307528E-2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9.9000893038441007E-2</v>
      </c>
      <c r="I260" s="4">
        <f t="shared" si="92"/>
        <v>5.94005358230646E-2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7.92007144307528E-2</v>
      </c>
      <c r="M260" s="6">
        <f t="shared" si="99"/>
        <v>9.7489135458146858E-2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9.9000893038441007E-2</v>
      </c>
      <c r="S260" s="6">
        <f t="shared" si="101"/>
        <v>5.94005358230646E-2</v>
      </c>
      <c r="T260" s="6">
        <f t="shared" si="93"/>
        <v>0.12186141932268357</v>
      </c>
      <c r="U260" s="6">
        <f t="shared" si="102"/>
        <v>7.3116851593610144E-2</v>
      </c>
      <c r="V260" s="13">
        <f t="shared" ref="V260:V316" si="112">$AH$82</f>
        <v>265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7.9243914354576298E-2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9.9054892943220368E-2</v>
      </c>
      <c r="I261" s="4">
        <f t="shared" si="92"/>
        <v>5.9432935765932227E-2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7.9243914354576298E-2</v>
      </c>
      <c r="M261" s="6">
        <f t="shared" si="99"/>
        <v>9.7542310776774735E-2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9.9054892943220368E-2</v>
      </c>
      <c r="S261" s="6">
        <f t="shared" si="101"/>
        <v>5.9432935765932227E-2</v>
      </c>
      <c r="T261" s="6">
        <f t="shared" si="93"/>
        <v>0.12192788847096842</v>
      </c>
      <c r="U261" s="6">
        <f t="shared" si="102"/>
        <v>7.3156733082581055E-2</v>
      </c>
      <c r="V261" s="13">
        <f t="shared" si="112"/>
        <v>265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7.9523760157015996E-2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9.9404700196269999E-2</v>
      </c>
      <c r="I262" s="4">
        <f t="shared" si="92"/>
        <v>5.9642820117761994E-2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7.9523760157015996E-2</v>
      </c>
      <c r="M262" s="6">
        <f t="shared" si="99"/>
        <v>9.7886776423802335E-2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9.9404700196269999E-2</v>
      </c>
      <c r="S262" s="6">
        <f t="shared" si="101"/>
        <v>5.9642820117761994E-2</v>
      </c>
      <c r="T262" s="6">
        <f t="shared" si="93"/>
        <v>0.12235847052975292</v>
      </c>
      <c r="U262" s="6">
        <f t="shared" si="102"/>
        <v>7.3415082317851751E-2</v>
      </c>
      <c r="V262" s="13">
        <f t="shared" si="112"/>
        <v>265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7.9305556858487405E-2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9.9131946073109253E-2</v>
      </c>
      <c r="I263" s="4">
        <f t="shared" si="92"/>
        <v>5.9479167643865558E-2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7.9305556858487405E-2</v>
      </c>
      <c r="M263" s="6">
        <f t="shared" si="99"/>
        <v>9.7618187294517822E-2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9.9131946073109253E-2</v>
      </c>
      <c r="S263" s="6">
        <f t="shared" si="101"/>
        <v>5.9479167643865558E-2</v>
      </c>
      <c r="T263" s="6">
        <f t="shared" si="93"/>
        <v>0.12202273411814728</v>
      </c>
      <c r="U263" s="6">
        <f t="shared" si="102"/>
        <v>7.3213640470888366E-2</v>
      </c>
      <c r="V263" s="13">
        <f t="shared" si="112"/>
        <v>265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7.89628505206766E-2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9.8703563150845747E-2</v>
      </c>
      <c r="I264" s="4">
        <f t="shared" si="92"/>
        <v>5.9222137890507454E-2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7.89628505206766E-2</v>
      </c>
      <c r="M264" s="6">
        <f t="shared" si="99"/>
        <v>9.7196345839812071E-2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9.8703563150845747E-2</v>
      </c>
      <c r="S264" s="6">
        <f t="shared" si="101"/>
        <v>5.9222137890507454E-2</v>
      </c>
      <c r="T264" s="6">
        <f t="shared" si="93"/>
        <v>0.12149543229976509</v>
      </c>
      <c r="U264" s="6">
        <f t="shared" si="102"/>
        <v>7.2897259379859053E-2</v>
      </c>
      <c r="V264" s="13">
        <f t="shared" si="112"/>
        <v>265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7.9417142377441505E-2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9.9271427971801884E-2</v>
      </c>
      <c r="I265" s="4">
        <f t="shared" si="92"/>
        <v>5.9562856783081125E-2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7.9417142377441505E-2</v>
      </c>
      <c r="M265" s="6">
        <f t="shared" si="99"/>
        <v>9.775553928497234E-2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9.9271427971801884E-2</v>
      </c>
      <c r="S265" s="6">
        <f t="shared" si="101"/>
        <v>5.9562856783081125E-2</v>
      </c>
      <c r="T265" s="6">
        <f t="shared" si="93"/>
        <v>0.12219442410621542</v>
      </c>
      <c r="U265" s="6">
        <f t="shared" si="102"/>
        <v>7.3316654463729258E-2</v>
      </c>
      <c r="V265" s="13">
        <f t="shared" si="112"/>
        <v>265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7.8843328914317098E-2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9.8554161142896377E-2</v>
      </c>
      <c r="I266" s="4">
        <f t="shared" si="92"/>
        <v>5.913249668573782E-2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7.8843328914317098E-2</v>
      </c>
      <c r="M266" s="6">
        <f t="shared" si="99"/>
        <v>9.7049225221566324E-2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9.8554161142896377E-2</v>
      </c>
      <c r="S266" s="6">
        <f t="shared" si="101"/>
        <v>5.913249668573782E-2</v>
      </c>
      <c r="T266" s="6">
        <f t="shared" si="93"/>
        <v>0.12131153152695791</v>
      </c>
      <c r="U266" s="6">
        <f t="shared" si="102"/>
        <v>7.2786918916174739E-2</v>
      </c>
      <c r="V266" s="13">
        <f t="shared" si="112"/>
        <v>265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7.9163852582562005E-2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9.89548157282025E-2</v>
      </c>
      <c r="I267" s="4">
        <f t="shared" si="92"/>
        <v>5.9372889436921504E-2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7.9163852582562005E-2</v>
      </c>
      <c r="M267" s="6">
        <f t="shared" si="99"/>
        <v>9.744376175492539E-2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9.89548157282025E-2</v>
      </c>
      <c r="S267" s="6">
        <f t="shared" si="101"/>
        <v>5.9372889436921504E-2</v>
      </c>
      <c r="T267" s="6">
        <f t="shared" si="93"/>
        <v>0.12180470219365674</v>
      </c>
      <c r="U267" s="6">
        <f t="shared" si="102"/>
        <v>7.3082821316194035E-2</v>
      </c>
      <c r="V267" s="13">
        <f t="shared" si="112"/>
        <v>265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7.9541035138060698E-2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9.9426293922575876E-2</v>
      </c>
      <c r="I268" s="4">
        <f t="shared" si="92"/>
        <v>5.965577635354552E-2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7.9541035138060698E-2</v>
      </c>
      <c r="M268" s="6">
        <f t="shared" si="99"/>
        <v>9.7908040410866204E-2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9.9426293922575876E-2</v>
      </c>
      <c r="S268" s="6">
        <f t="shared" si="101"/>
        <v>5.965577635354552E-2</v>
      </c>
      <c r="T268" s="6">
        <f t="shared" si="93"/>
        <v>0.12238505051358275</v>
      </c>
      <c r="U268" s="6">
        <f t="shared" si="102"/>
        <v>7.3431030308149653E-2</v>
      </c>
      <c r="V268" s="13">
        <f t="shared" si="112"/>
        <v>265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7.9149467849902594E-2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9.8936834812378249E-2</v>
      </c>
      <c r="I269" s="4">
        <f t="shared" si="92"/>
        <v>5.9362100887426945E-2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7.9149467849902594E-2</v>
      </c>
      <c r="M269" s="6">
        <f t="shared" si="99"/>
        <v>9.7426055410218246E-2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9.8936834812378249E-2</v>
      </c>
      <c r="S269" s="6">
        <f t="shared" si="101"/>
        <v>5.9362100887426945E-2</v>
      </c>
      <c r="T269" s="6">
        <f t="shared" si="93"/>
        <v>0.12178256926277281</v>
      </c>
      <c r="U269" s="6">
        <f t="shared" si="102"/>
        <v>7.3069541557663681E-2</v>
      </c>
      <c r="V269" s="13">
        <f t="shared" si="112"/>
        <v>265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7.9087503384339494E-2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9.8859379230424371E-2</v>
      </c>
      <c r="I270" s="4">
        <f t="shared" si="92"/>
        <v>5.9315627538254617E-2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7.9087503384339494E-2</v>
      </c>
      <c r="M270" s="6">
        <f t="shared" si="99"/>
        <v>9.73497825859099E-2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9.8859379230424371E-2</v>
      </c>
      <c r="S270" s="6">
        <f t="shared" si="101"/>
        <v>5.9315627538254617E-2</v>
      </c>
      <c r="T270" s="6">
        <f t="shared" si="93"/>
        <v>0.12168722823238737</v>
      </c>
      <c r="U270" s="6">
        <f t="shared" si="102"/>
        <v>7.3012336939432432E-2</v>
      </c>
      <c r="V270" s="13">
        <f t="shared" si="112"/>
        <v>265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7.9710610743358501E-2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9.9638263429198126E-2</v>
      </c>
      <c r="I271" s="4">
        <f t="shared" si="92"/>
        <v>5.9782958057518876E-2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7.9710610743358501E-2</v>
      </c>
      <c r="M271" s="6">
        <f t="shared" si="99"/>
        <v>9.8116773113267872E-2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9.9638263429198126E-2</v>
      </c>
      <c r="S271" s="6">
        <f t="shared" si="101"/>
        <v>5.9782958057518876E-2</v>
      </c>
      <c r="T271" s="6">
        <f t="shared" si="93"/>
        <v>0.12264596639158484</v>
      </c>
      <c r="U271" s="6">
        <f t="shared" si="102"/>
        <v>7.35875798349509E-2</v>
      </c>
      <c r="V271" s="13">
        <f t="shared" si="112"/>
        <v>265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7.95428977168125E-2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9.9428622146015624E-2</v>
      </c>
      <c r="I272" s="4">
        <f t="shared" si="92"/>
        <v>5.9657173287609375E-2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7.95428977168125E-2</v>
      </c>
      <c r="M272" s="6">
        <f t="shared" si="99"/>
        <v>9.7910333082006112E-2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9.9428622146015624E-2</v>
      </c>
      <c r="S272" s="6">
        <f t="shared" si="101"/>
        <v>5.9657173287609375E-2</v>
      </c>
      <c r="T272" s="6">
        <f t="shared" si="93"/>
        <v>0.12238791635250765</v>
      </c>
      <c r="U272" s="6">
        <f t="shared" si="102"/>
        <v>7.3432749811504577E-2</v>
      </c>
      <c r="V272" s="13">
        <f t="shared" si="112"/>
        <v>265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7.9590508821631101E-2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9.9488136027038876E-2</v>
      </c>
      <c r="I273" s="4">
        <f t="shared" si="92"/>
        <v>5.9692881616223326E-2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7.9590508821631101E-2</v>
      </c>
      <c r="M273" s="6">
        <f t="shared" si="99"/>
        <v>9.7968938177684012E-2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9.9488136027038876E-2</v>
      </c>
      <c r="S273" s="6">
        <f t="shared" si="101"/>
        <v>5.9692881616223326E-2</v>
      </c>
      <c r="T273" s="6">
        <f t="shared" si="93"/>
        <v>0.12246117272210502</v>
      </c>
      <c r="U273" s="6">
        <f t="shared" si="102"/>
        <v>7.3476703633263002E-2</v>
      </c>
      <c r="V273" s="13">
        <f t="shared" si="112"/>
        <v>265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7.9856285144336805E-2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9.9820356430421003E-2</v>
      </c>
      <c r="I274" s="4">
        <f t="shared" si="92"/>
        <v>5.9892213858252608E-2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7.9856285144336805E-2</v>
      </c>
      <c r="M274" s="6">
        <f t="shared" si="99"/>
        <v>9.8296085528715535E-2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9.9820356430421003E-2</v>
      </c>
      <c r="S274" s="6">
        <f t="shared" si="101"/>
        <v>5.9892213858252608E-2</v>
      </c>
      <c r="T274" s="6">
        <f t="shared" si="93"/>
        <v>0.12287010691089442</v>
      </c>
      <c r="U274" s="6">
        <f t="shared" si="102"/>
        <v>7.3722064146536648E-2</v>
      </c>
      <c r="V274" s="13">
        <f t="shared" si="112"/>
        <v>265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7.9671109266351806E-2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9.9588886582939753E-2</v>
      </c>
      <c r="I275" s="4">
        <f t="shared" si="92"/>
        <v>5.9753331949763858E-2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7.9671109266351806E-2</v>
      </c>
      <c r="M275" s="6">
        <f t="shared" si="99"/>
        <v>9.8068150258406261E-2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9.9588886582939753E-2</v>
      </c>
      <c r="S275" s="6">
        <f t="shared" si="101"/>
        <v>5.9753331949763858E-2</v>
      </c>
      <c r="T275" s="6">
        <f t="shared" si="93"/>
        <v>0.12258518782300783</v>
      </c>
      <c r="U275" s="6">
        <f t="shared" si="102"/>
        <v>7.3551112693804696E-2</v>
      </c>
      <c r="V275" s="13">
        <f t="shared" si="112"/>
        <v>265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7.8931865133066506E-2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9.8664831416333129E-2</v>
      </c>
      <c r="I276" s="4">
        <f t="shared" si="92"/>
        <v>5.9198898849799883E-2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7.8931865133066506E-2</v>
      </c>
      <c r="M276" s="6">
        <f t="shared" si="99"/>
        <v>9.7158205544340556E-2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9.8664831416333129E-2</v>
      </c>
      <c r="S276" s="6">
        <f t="shared" si="101"/>
        <v>5.9198898849799883E-2</v>
      </c>
      <c r="T276" s="6">
        <f t="shared" si="93"/>
        <v>0.1214477569304257</v>
      </c>
      <c r="U276" s="6">
        <f t="shared" si="102"/>
        <v>7.2868654158255414E-2</v>
      </c>
      <c r="V276" s="13">
        <f t="shared" si="112"/>
        <v>265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7.9173832241956399E-2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9.8967290302445499E-2</v>
      </c>
      <c r="I277" s="4">
        <f t="shared" si="92"/>
        <v>5.9380374181467299E-2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7.9173832241956399E-2</v>
      </c>
      <c r="M277" s="6">
        <f t="shared" si="99"/>
        <v>9.7456045840662725E-2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9.8967290302445499E-2</v>
      </c>
      <c r="S277" s="6">
        <f t="shared" si="101"/>
        <v>5.9380374181467299E-2</v>
      </c>
      <c r="T277" s="6">
        <f t="shared" si="93"/>
        <v>0.1218200573008284</v>
      </c>
      <c r="U277" s="6">
        <f t="shared" si="102"/>
        <v>7.3092034380497051E-2</v>
      </c>
      <c r="V277" s="13">
        <f t="shared" si="112"/>
        <v>265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7.9289683682914905E-2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9.9112104603643628E-2</v>
      </c>
      <c r="I278" s="4">
        <f t="shared" si="92"/>
        <v>5.9467262762186182E-2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7.9289683682914905E-2</v>
      </c>
      <c r="M278" s="6">
        <f t="shared" si="99"/>
        <v>9.7598648807085464E-2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9.9112104603643628E-2</v>
      </c>
      <c r="S278" s="6">
        <f t="shared" si="101"/>
        <v>5.9467262762186182E-2</v>
      </c>
      <c r="T278" s="6">
        <f t="shared" si="93"/>
        <v>0.12199831100885683</v>
      </c>
      <c r="U278" s="6">
        <f t="shared" si="102"/>
        <v>7.3198986605314098E-2</v>
      </c>
      <c r="V278" s="13">
        <f t="shared" si="112"/>
        <v>265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7.8771403667252493E-2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9.8464254584065616E-2</v>
      </c>
      <c r="I279" s="4">
        <f t="shared" si="92"/>
        <v>5.907855275043937E-2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7.8771403667252493E-2</v>
      </c>
      <c r="M279" s="6">
        <f t="shared" si="99"/>
        <v>9.6960691548551636E-2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9.8464254584065616E-2</v>
      </c>
      <c r="S279" s="6">
        <f t="shared" si="101"/>
        <v>5.907855275043937E-2</v>
      </c>
      <c r="T279" s="6">
        <f t="shared" si="93"/>
        <v>0.12120086443568955</v>
      </c>
      <c r="U279" s="6">
        <f t="shared" si="102"/>
        <v>7.2720518661413727E-2</v>
      </c>
      <c r="V279" s="13">
        <f t="shared" si="112"/>
        <v>265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7.8565632826178899E-2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9.8207041032723624E-2</v>
      </c>
      <c r="I280" s="4">
        <f t="shared" si="92"/>
        <v>5.8924224619634175E-2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7.8565632826178899E-2</v>
      </c>
      <c r="M280" s="6">
        <f t="shared" si="99"/>
        <v>9.6707405684365408E-2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9.8207041032723624E-2</v>
      </c>
      <c r="S280" s="6">
        <f t="shared" si="101"/>
        <v>5.8924224619634175E-2</v>
      </c>
      <c r="T280" s="6">
        <f t="shared" si="93"/>
        <v>0.12088425710545676</v>
      </c>
      <c r="U280" s="6">
        <f t="shared" si="102"/>
        <v>7.2530554263274052E-2</v>
      </c>
      <c r="V280" s="13">
        <f t="shared" si="112"/>
        <v>265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7.8611782489150003E-2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9.8264728111437508E-2</v>
      </c>
      <c r="I281" s="4">
        <f t="shared" si="92"/>
        <v>5.8958836866862499E-2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7.8611782489150003E-2</v>
      </c>
      <c r="M281" s="6">
        <f t="shared" si="99"/>
        <v>9.6764211873262493E-2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9.8264728111437508E-2</v>
      </c>
      <c r="S281" s="6">
        <f t="shared" si="101"/>
        <v>5.8958836866862499E-2</v>
      </c>
      <c r="T281" s="6">
        <f t="shared" si="93"/>
        <v>0.12095526484157812</v>
      </c>
      <c r="U281" s="6">
        <f t="shared" si="102"/>
        <v>7.2573158904946866E-2</v>
      </c>
      <c r="V281" s="13">
        <f t="shared" si="112"/>
        <v>265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7.90175846291436E-2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9.87719807864295E-2</v>
      </c>
      <c r="I282" s="4">
        <f t="shared" si="92"/>
        <v>5.92631884718577E-2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7.90175846291436E-2</v>
      </c>
      <c r="M282" s="6">
        <f t="shared" si="99"/>
        <v>9.7263718728464302E-2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9.87719807864295E-2</v>
      </c>
      <c r="S282" s="6">
        <f t="shared" si="101"/>
        <v>5.92631884718577E-2</v>
      </c>
      <c r="T282" s="6">
        <f t="shared" si="93"/>
        <v>0.12157964841058037</v>
      </c>
      <c r="U282" s="6">
        <f t="shared" si="102"/>
        <v>7.294778904634823E-2</v>
      </c>
      <c r="V282" s="13">
        <f t="shared" si="112"/>
        <v>265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7.9548169983203507E-2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9.9435212479004387E-2</v>
      </c>
      <c r="I283" s="4">
        <f t="shared" si="92"/>
        <v>5.9661127487402627E-2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7.9548169983203507E-2</v>
      </c>
      <c r="M283" s="6">
        <f t="shared" si="99"/>
        <v>9.7916822779681931E-2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9.9435212479004387E-2</v>
      </c>
      <c r="S283" s="6">
        <f t="shared" si="101"/>
        <v>5.9661127487402627E-2</v>
      </c>
      <c r="T283" s="6">
        <f t="shared" si="93"/>
        <v>0.12239602847460242</v>
      </c>
      <c r="U283" s="6">
        <f t="shared" si="102"/>
        <v>7.3437617084761445E-2</v>
      </c>
      <c r="V283" s="13">
        <f t="shared" si="112"/>
        <v>265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7.9098969824421994E-2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9.8873712280527493E-2</v>
      </c>
      <c r="I284" s="4">
        <f t="shared" si="92"/>
        <v>5.9324227368316496E-2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7.9098969824421994E-2</v>
      </c>
      <c r="M284" s="6">
        <f t="shared" si="99"/>
        <v>9.7363896768319233E-2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9.8873712280527493E-2</v>
      </c>
      <c r="S284" s="6">
        <f t="shared" si="101"/>
        <v>5.9324227368316496E-2</v>
      </c>
      <c r="T284" s="6">
        <f t="shared" si="93"/>
        <v>0.12170487096039904</v>
      </c>
      <c r="U284" s="6">
        <f t="shared" si="102"/>
        <v>7.3022922576239421E-2</v>
      </c>
      <c r="V284" s="13">
        <f t="shared" si="112"/>
        <v>265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7.9049189123868102E-2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9.8811486404835128E-2</v>
      </c>
      <c r="I285" s="4">
        <f t="shared" si="92"/>
        <v>5.9286891842901077E-2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7.9049189123868102E-2</v>
      </c>
      <c r="M285" s="6">
        <f t="shared" si="99"/>
        <v>9.7302621090512784E-2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9.8811486404835128E-2</v>
      </c>
      <c r="S285" s="6">
        <f t="shared" si="101"/>
        <v>5.9286891842901077E-2</v>
      </c>
      <c r="T285" s="6">
        <f t="shared" si="93"/>
        <v>0.12162827636314098</v>
      </c>
      <c r="U285" s="6">
        <f t="shared" si="102"/>
        <v>7.2976965817884584E-2</v>
      </c>
      <c r="V285" s="13">
        <f t="shared" si="112"/>
        <v>265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7.9252361375865193E-2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9.9065451719831499E-2</v>
      </c>
      <c r="I286" s="4">
        <f t="shared" si="92"/>
        <v>5.9439271031898895E-2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7.9252361375865193E-2</v>
      </c>
      <c r="M286" s="6">
        <f t="shared" si="99"/>
        <v>9.7552708319379872E-2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9.9065451719831499E-2</v>
      </c>
      <c r="S286" s="6">
        <f t="shared" si="101"/>
        <v>5.9439271031898895E-2</v>
      </c>
      <c r="T286" s="6">
        <f t="shared" si="93"/>
        <v>0.12194088539922485</v>
      </c>
      <c r="U286" s="6">
        <f t="shared" si="102"/>
        <v>7.3164531239534897E-2</v>
      </c>
      <c r="V286" s="13">
        <f t="shared" si="112"/>
        <v>265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7.8624348071125505E-2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9.8280435088906881E-2</v>
      </c>
      <c r="I287" s="4">
        <f t="shared" si="92"/>
        <v>5.8968261053344129E-2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7.8624348071125505E-2</v>
      </c>
      <c r="M287" s="6">
        <f t="shared" si="99"/>
        <v>9.6779679002973698E-2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9.8280435088906881E-2</v>
      </c>
      <c r="S287" s="6">
        <f t="shared" si="101"/>
        <v>5.8968261053344129E-2</v>
      </c>
      <c r="T287" s="6">
        <f t="shared" si="93"/>
        <v>0.12097459875371712</v>
      </c>
      <c r="U287" s="6">
        <f t="shared" si="102"/>
        <v>7.2584759252230277E-2</v>
      </c>
      <c r="V287" s="13">
        <f t="shared" si="112"/>
        <v>265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7.9094034975270594E-2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9.8867543719088236E-2</v>
      </c>
      <c r="I288" s="4">
        <f t="shared" si="92"/>
        <v>5.9320526231452946E-2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7.9094034975270594E-2</v>
      </c>
      <c r="M288" s="6">
        <f t="shared" si="99"/>
        <v>9.7357822401681962E-2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9.8867543719088236E-2</v>
      </c>
      <c r="S288" s="6">
        <f t="shared" si="101"/>
        <v>5.9320526231452946E-2</v>
      </c>
      <c r="T288" s="6">
        <f t="shared" si="93"/>
        <v>0.12169727800210245</v>
      </c>
      <c r="U288" s="6">
        <f t="shared" si="102"/>
        <v>7.3018366801261475E-2</v>
      </c>
      <c r="V288" s="13">
        <f t="shared" si="112"/>
        <v>265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7.9418042001324296E-2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9.927255250165537E-2</v>
      </c>
      <c r="I289" s="4">
        <f t="shared" si="92"/>
        <v>5.9563531500993222E-2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7.9418042001324296E-2</v>
      </c>
      <c r="M289" s="6">
        <f t="shared" si="99"/>
        <v>9.7756646643096579E-2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9.927255250165537E-2</v>
      </c>
      <c r="S289" s="6">
        <f t="shared" si="101"/>
        <v>5.9563531500993222E-2</v>
      </c>
      <c r="T289" s="6">
        <f t="shared" si="93"/>
        <v>0.12219580830387072</v>
      </c>
      <c r="U289" s="6">
        <f t="shared" si="102"/>
        <v>7.3317484982322434E-2</v>
      </c>
      <c r="V289" s="13">
        <f t="shared" si="112"/>
        <v>265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7.8948839896028494E-2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9.8686049870035625E-2</v>
      </c>
      <c r="I290" s="4">
        <f t="shared" si="92"/>
        <v>5.9211629922021371E-2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7.8948839896028494E-2</v>
      </c>
      <c r="M290" s="6">
        <f t="shared" si="99"/>
        <v>9.7179099989266535E-2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9.8686049870035625E-2</v>
      </c>
      <c r="S290" s="6">
        <f t="shared" si="101"/>
        <v>5.9211629922021371E-2</v>
      </c>
      <c r="T290" s="6">
        <f t="shared" si="93"/>
        <v>0.12147387498658317</v>
      </c>
      <c r="U290" s="6">
        <f t="shared" si="102"/>
        <v>7.2884324991949898E-2</v>
      </c>
      <c r="V290" s="13">
        <f t="shared" si="112"/>
        <v>265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7.8766146254312705E-2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9.8457682817890885E-2</v>
      </c>
      <c r="I291" s="4">
        <f t="shared" si="92"/>
        <v>5.9074609690734525E-2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7.8766146254312705E-2</v>
      </c>
      <c r="M291" s="6">
        <f t="shared" si="99"/>
        <v>9.6954220134171987E-2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9.8457682817890885E-2</v>
      </c>
      <c r="S291" s="6">
        <f t="shared" si="101"/>
        <v>5.9074609690734525E-2</v>
      </c>
      <c r="T291" s="6">
        <f t="shared" si="93"/>
        <v>0.12119277516771498</v>
      </c>
      <c r="U291" s="6">
        <f t="shared" si="102"/>
        <v>7.271566510062899E-2</v>
      </c>
      <c r="V291" s="13">
        <f t="shared" si="112"/>
        <v>265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7.9232066214843105E-2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9.9040082768553889E-2</v>
      </c>
      <c r="I292" s="4">
        <f t="shared" si="92"/>
        <v>5.9424049661132329E-2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7.9232066214843105E-2</v>
      </c>
      <c r="M292" s="6">
        <f t="shared" si="99"/>
        <v>9.7527726755561317E-2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9.9040082768553889E-2</v>
      </c>
      <c r="S292" s="6">
        <f t="shared" si="101"/>
        <v>5.9424049661132329E-2</v>
      </c>
      <c r="T292" s="6">
        <f t="shared" si="93"/>
        <v>0.12190965844445165</v>
      </c>
      <c r="U292" s="6">
        <f t="shared" si="102"/>
        <v>7.3145795066670988E-2</v>
      </c>
      <c r="V292" s="13">
        <f t="shared" si="112"/>
        <v>265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7.8755925242225897E-2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9.8444906552782374E-2</v>
      </c>
      <c r="I293" s="4">
        <f t="shared" si="92"/>
        <v>5.9066943931669419E-2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7.8755925242225897E-2</v>
      </c>
      <c r="M293" s="6">
        <f t="shared" si="99"/>
        <v>9.6941638964431129E-2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9.8444906552782374E-2</v>
      </c>
      <c r="S293" s="6">
        <f t="shared" si="101"/>
        <v>5.9066943931669419E-2</v>
      </c>
      <c r="T293" s="6">
        <f t="shared" si="93"/>
        <v>0.12117704870553891</v>
      </c>
      <c r="U293" s="6">
        <f t="shared" si="102"/>
        <v>7.2706229223323343E-2</v>
      </c>
      <c r="V293" s="13">
        <f t="shared" si="112"/>
        <v>265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7.8548763951440406E-2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9.8185954939300504E-2</v>
      </c>
      <c r="I294" s="4">
        <f t="shared" ref="I294:I357" si="115">C294-(C294*25%)</f>
        <v>5.8911572963580308E-2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7.8548763951440406E-2</v>
      </c>
      <c r="M294" s="6">
        <f t="shared" si="99"/>
        <v>9.6686641578558691E-2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9.8185954939300504E-2</v>
      </c>
      <c r="S294" s="6">
        <f t="shared" si="101"/>
        <v>5.8911572963580308E-2</v>
      </c>
      <c r="T294" s="6">
        <f t="shared" ref="T294:T357" si="116">M294+(M294*25%)</f>
        <v>0.12085830197319836</v>
      </c>
      <c r="U294" s="6">
        <f t="shared" si="102"/>
        <v>7.2514981183919025E-2</v>
      </c>
      <c r="V294" s="13">
        <f t="shared" si="112"/>
        <v>265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7.8788283619756802E-2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9.8485354524696006E-2</v>
      </c>
      <c r="I295" s="4">
        <f t="shared" si="115"/>
        <v>5.9091212714817598E-2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7.8788283619756802E-2</v>
      </c>
      <c r="M295" s="6">
        <f t="shared" si="99"/>
        <v>9.698146929011682E-2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9.8485354524696006E-2</v>
      </c>
      <c r="S295" s="6">
        <f t="shared" si="101"/>
        <v>5.9091212714817598E-2</v>
      </c>
      <c r="T295" s="6">
        <f t="shared" si="116"/>
        <v>0.12122683661264602</v>
      </c>
      <c r="U295" s="6">
        <f t="shared" si="102"/>
        <v>7.2736101967587619E-2</v>
      </c>
      <c r="V295" s="13">
        <f t="shared" si="112"/>
        <v>265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7.8931270825536401E-2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9.8664088531920505E-2</v>
      </c>
      <c r="I296" s="4">
        <f t="shared" si="115"/>
        <v>5.9198453119152297E-2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7.8931270825536401E-2</v>
      </c>
      <c r="M296" s="6">
        <f t="shared" si="99"/>
        <v>9.7157474003877545E-2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9.8664088531920505E-2</v>
      </c>
      <c r="S296" s="6">
        <f t="shared" si="101"/>
        <v>5.9198453119152297E-2</v>
      </c>
      <c r="T296" s="6">
        <f t="shared" si="116"/>
        <v>0.12144684250484693</v>
      </c>
      <c r="U296" s="6">
        <f t="shared" si="102"/>
        <v>7.2868105502908162E-2</v>
      </c>
      <c r="V296" s="13">
        <f t="shared" si="112"/>
        <v>265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7.8837674206767794E-2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9.8547092758459742E-2</v>
      </c>
      <c r="I297" s="4">
        <f t="shared" si="115"/>
        <v>5.9128255655075845E-2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7.8837674206767794E-2</v>
      </c>
      <c r="M297" s="6">
        <f t="shared" si="99"/>
        <v>9.7042264772355585E-2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9.8547092758459742E-2</v>
      </c>
      <c r="S297" s="6">
        <f t="shared" si="101"/>
        <v>5.9128255655075845E-2</v>
      </c>
      <c r="T297" s="6">
        <f t="shared" si="116"/>
        <v>0.12130283096544447</v>
      </c>
      <c r="U297" s="6">
        <f t="shared" si="102"/>
        <v>7.2781698579266696E-2</v>
      </c>
      <c r="V297" s="13">
        <f t="shared" si="112"/>
        <v>265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7.9152297927972404E-2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9.8940372409965505E-2</v>
      </c>
      <c r="I298" s="4">
        <f t="shared" si="115"/>
        <v>5.9364223445979303E-2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7.9152297927972404E-2</v>
      </c>
      <c r="M298" s="6">
        <f t="shared" si="99"/>
        <v>9.7429538988192108E-2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9.8940372409965505E-2</v>
      </c>
      <c r="S298" s="6">
        <f t="shared" si="101"/>
        <v>5.9364223445979303E-2</v>
      </c>
      <c r="T298" s="6">
        <f t="shared" si="116"/>
        <v>0.12178692373524014</v>
      </c>
      <c r="U298" s="6">
        <f t="shared" si="102"/>
        <v>7.3072154241144077E-2</v>
      </c>
      <c r="V298" s="13">
        <f t="shared" si="112"/>
        <v>265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7.8936483627477294E-2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9.8670604534346618E-2</v>
      </c>
      <c r="I299" s="4">
        <f t="shared" si="115"/>
        <v>5.9202362720607971E-2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7.8936483627477294E-2</v>
      </c>
      <c r="M299" s="6">
        <f t="shared" si="99"/>
        <v>9.7163890506028874E-2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9.8670604534346618E-2</v>
      </c>
      <c r="S299" s="6">
        <f t="shared" si="101"/>
        <v>5.9202362720607971E-2</v>
      </c>
      <c r="T299" s="6">
        <f t="shared" si="116"/>
        <v>0.12145486313253609</v>
      </c>
      <c r="U299" s="6">
        <f t="shared" si="102"/>
        <v>7.2872917879521659E-2</v>
      </c>
      <c r="V299" s="13">
        <f t="shared" si="112"/>
        <v>265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7.9074247349274096E-2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9.884280918659262E-2</v>
      </c>
      <c r="I300" s="4">
        <f t="shared" si="115"/>
        <v>5.9305685511955572E-2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7.9074247349274096E-2</v>
      </c>
      <c r="M300" s="6">
        <f t="shared" si="99"/>
        <v>9.7333465568981231E-2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9.884280918659262E-2</v>
      </c>
      <c r="S300" s="6">
        <f t="shared" si="101"/>
        <v>5.9305685511955572E-2</v>
      </c>
      <c r="T300" s="6">
        <f t="shared" si="116"/>
        <v>0.12166683196122655</v>
      </c>
      <c r="U300" s="6">
        <f t="shared" si="102"/>
        <v>7.3000099176735916E-2</v>
      </c>
      <c r="V300" s="13">
        <f t="shared" si="112"/>
        <v>265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7.9419223693272603E-2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9.927402961659075E-2</v>
      </c>
      <c r="I301" s="4">
        <f t="shared" si="115"/>
        <v>5.9564417769954456E-2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7.9419223693272603E-2</v>
      </c>
      <c r="M301" s="6">
        <f t="shared" si="99"/>
        <v>9.775810120227886E-2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9.927402961659075E-2</v>
      </c>
      <c r="S301" s="6">
        <f t="shared" si="101"/>
        <v>5.9564417769954456E-2</v>
      </c>
      <c r="T301" s="6">
        <f t="shared" si="116"/>
        <v>0.12219762650284857</v>
      </c>
      <c r="U301" s="6">
        <f t="shared" si="102"/>
        <v>7.3318575901709149E-2</v>
      </c>
      <c r="V301" s="13">
        <f t="shared" si="112"/>
        <v>265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7.9281035175654005E-2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9.9101293969567503E-2</v>
      </c>
      <c r="I302" s="4">
        <f t="shared" si="115"/>
        <v>5.9460776381740507E-2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7.9281035175654005E-2</v>
      </c>
      <c r="M302" s="6">
        <f t="shared" si="99"/>
        <v>9.7588003252914279E-2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9.9101293969567503E-2</v>
      </c>
      <c r="S302" s="6">
        <f t="shared" si="101"/>
        <v>5.9460776381740507E-2</v>
      </c>
      <c r="T302" s="6">
        <f t="shared" si="116"/>
        <v>0.12198500406614285</v>
      </c>
      <c r="U302" s="6">
        <f t="shared" si="102"/>
        <v>7.319100243968571E-2</v>
      </c>
      <c r="V302" s="13">
        <f t="shared" si="112"/>
        <v>265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7.9442938956567802E-2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9.9303673695709749E-2</v>
      </c>
      <c r="I303" s="4">
        <f t="shared" si="115"/>
        <v>5.9582204217425855E-2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7.9442938956567802E-2</v>
      </c>
      <c r="M303" s="6">
        <f t="shared" ref="M303:M316" si="122">C303*(1/$AD$80)</f>
        <v>9.7787292612134549E-2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9.9303673695709749E-2</v>
      </c>
      <c r="S303" s="6">
        <f t="shared" si="101"/>
        <v>5.9582204217425855E-2</v>
      </c>
      <c r="T303" s="6">
        <f t="shared" si="116"/>
        <v>0.12223411576516818</v>
      </c>
      <c r="U303" s="6">
        <f t="shared" si="102"/>
        <v>7.3340469459100915E-2</v>
      </c>
      <c r="V303" s="13">
        <f t="shared" si="112"/>
        <v>265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7.9449440345390698E-2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9.9311800431738373E-2</v>
      </c>
      <c r="I304" s="4">
        <f t="shared" si="115"/>
        <v>5.9587080259043024E-2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7.9449440345390698E-2</v>
      </c>
      <c r="M304" s="6">
        <f t="shared" si="122"/>
        <v>9.7795295251759409E-2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9.9311800431738373E-2</v>
      </c>
      <c r="S304" s="6">
        <f t="shared" si="101"/>
        <v>5.9587080259043024E-2</v>
      </c>
      <c r="T304" s="6">
        <f t="shared" si="116"/>
        <v>0.12224411906469926</v>
      </c>
      <c r="U304" s="6">
        <f t="shared" si="102"/>
        <v>7.334647143881956E-2</v>
      </c>
      <c r="V304" s="13">
        <f t="shared" si="112"/>
        <v>265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7.9045373542803304E-2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9.8806716928504124E-2</v>
      </c>
      <c r="I305" s="4">
        <f t="shared" si="115"/>
        <v>5.9284030157102478E-2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7.9045373542803304E-2</v>
      </c>
      <c r="M305" s="6">
        <f t="shared" si="122"/>
        <v>9.72979244447571E-2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9.8806716928504124E-2</v>
      </c>
      <c r="S305" s="6">
        <f t="shared" si="101"/>
        <v>5.9284030157102478E-2</v>
      </c>
      <c r="T305" s="6">
        <f t="shared" si="116"/>
        <v>0.12162240555594638</v>
      </c>
      <c r="U305" s="6">
        <f t="shared" si="102"/>
        <v>7.2973443333567825E-2</v>
      </c>
      <c r="V305" s="13">
        <f t="shared" si="112"/>
        <v>265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7.8853134532709798E-2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9.8566418165887251E-2</v>
      </c>
      <c r="I306" s="4">
        <f t="shared" si="115"/>
        <v>5.9139850899532345E-2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7.8853134532709798E-2</v>
      </c>
      <c r="M306" s="6">
        <f t="shared" si="122"/>
        <v>9.7061295078089818E-2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9.8566418165887251E-2</v>
      </c>
      <c r="S306" s="6">
        <f t="shared" si="101"/>
        <v>5.9139850899532345E-2</v>
      </c>
      <c r="T306" s="6">
        <f t="shared" si="116"/>
        <v>0.12132661884761227</v>
      </c>
      <c r="U306" s="6">
        <f t="shared" si="102"/>
        <v>7.2795971308567367E-2</v>
      </c>
      <c r="V306" s="13">
        <f t="shared" si="112"/>
        <v>265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7.9008663836305296E-2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9.8760829795381616E-2</v>
      </c>
      <c r="I307" s="4">
        <f t="shared" si="115"/>
        <v>5.9256497877228975E-2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7.9008663836305296E-2</v>
      </c>
      <c r="M307" s="6">
        <f t="shared" si="122"/>
        <v>9.7252738014620269E-2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9.8760829795381616E-2</v>
      </c>
      <c r="S307" s="6">
        <f t="shared" si="101"/>
        <v>5.9256497877228975E-2</v>
      </c>
      <c r="T307" s="6">
        <f t="shared" si="116"/>
        <v>0.12156592251827533</v>
      </c>
      <c r="U307" s="6">
        <f t="shared" si="102"/>
        <v>7.2939553510965205E-2</v>
      </c>
      <c r="V307" s="13">
        <f t="shared" si="112"/>
        <v>265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7.9304492481033897E-2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9.9130615601292368E-2</v>
      </c>
      <c r="I308" s="4">
        <f t="shared" si="115"/>
        <v>5.9478369360775427E-2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7.9304492481033897E-2</v>
      </c>
      <c r="M308" s="6">
        <f t="shared" si="122"/>
        <v>9.7616877139192967E-2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9.9130615601292368E-2</v>
      </c>
      <c r="S308" s="6">
        <f t="shared" si="101"/>
        <v>5.9478369360775427E-2</v>
      </c>
      <c r="T308" s="6">
        <f t="shared" si="116"/>
        <v>0.12202109642399121</v>
      </c>
      <c r="U308" s="6">
        <f t="shared" si="102"/>
        <v>7.3212657854394722E-2</v>
      </c>
      <c r="V308" s="13">
        <f t="shared" si="112"/>
        <v>265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7.8942220514140002E-2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9.8677775642675006E-2</v>
      </c>
      <c r="I309" s="4">
        <f t="shared" si="115"/>
        <v>5.9206665385604998E-2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7.8942220514140002E-2</v>
      </c>
      <c r="M309" s="6">
        <f t="shared" si="122"/>
        <v>9.7170952110523082E-2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9.8677775642675006E-2</v>
      </c>
      <c r="S309" s="6">
        <f t="shared" si="101"/>
        <v>5.9206665385604998E-2</v>
      </c>
      <c r="T309" s="6">
        <f t="shared" si="116"/>
        <v>0.12146369013815385</v>
      </c>
      <c r="U309" s="6">
        <f t="shared" si="102"/>
        <v>7.2878214082892315E-2</v>
      </c>
      <c r="V309" s="13">
        <f t="shared" si="112"/>
        <v>265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7.8655406035247497E-2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9.8319257544059374E-2</v>
      </c>
      <c r="I310" s="4">
        <f t="shared" si="115"/>
        <v>5.8991554526435619E-2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7.8655406035247497E-2</v>
      </c>
      <c r="M310" s="6">
        <f t="shared" si="122"/>
        <v>9.6817908633768129E-2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9.8319257544059374E-2</v>
      </c>
      <c r="S310" s="6">
        <f t="shared" ref="S310:S316" si="124">L310-(L310*25%)</f>
        <v>5.8991554526435619E-2</v>
      </c>
      <c r="T310" s="6">
        <f t="shared" si="116"/>
        <v>0.12102238579221017</v>
      </c>
      <c r="U310" s="6">
        <f t="shared" ref="U310:U316" si="125">M310-(M310*25%)</f>
        <v>7.261343147532609E-2</v>
      </c>
      <c r="V310" s="13">
        <f t="shared" si="112"/>
        <v>265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7.90747652159519E-2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9.8843456519939879E-2</v>
      </c>
      <c r="I311" s="4">
        <f t="shared" si="115"/>
        <v>5.9306073911963922E-2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7.90747652159519E-2</v>
      </c>
      <c r="M311" s="6">
        <f t="shared" si="122"/>
        <v>9.733410301745711E-2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9.8843456519939879E-2</v>
      </c>
      <c r="S311" s="6">
        <f t="shared" si="124"/>
        <v>5.9306073911963922E-2</v>
      </c>
      <c r="T311" s="6">
        <f t="shared" si="116"/>
        <v>0.12166762877182138</v>
      </c>
      <c r="U311" s="6">
        <f t="shared" si="125"/>
        <v>7.3000577263092836E-2</v>
      </c>
      <c r="V311" s="13">
        <f t="shared" si="112"/>
        <v>265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7.9253061116957998E-2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9.9066326396197502E-2</v>
      </c>
      <c r="I312" s="4">
        <f t="shared" si="115"/>
        <v>5.9439795837718495E-2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7.9253061116957998E-2</v>
      </c>
      <c r="M312" s="6">
        <f t="shared" si="122"/>
        <v>9.755356963931458E-2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9.9066326396197502E-2</v>
      </c>
      <c r="S312" s="6">
        <f t="shared" si="124"/>
        <v>5.9439795837718495E-2</v>
      </c>
      <c r="T312" s="6">
        <f t="shared" si="116"/>
        <v>0.12194196204914323</v>
      </c>
      <c r="U312" s="6">
        <f t="shared" si="125"/>
        <v>7.3165177229485928E-2</v>
      </c>
      <c r="V312" s="13">
        <f t="shared" si="112"/>
        <v>265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7.8630072409599502E-2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9.8287590511999381E-2</v>
      </c>
      <c r="I313" s="4">
        <f t="shared" si="115"/>
        <v>5.8972554307199623E-2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7.8630072409599502E-2</v>
      </c>
      <c r="M313" s="6">
        <f t="shared" si="122"/>
        <v>9.6786725161747772E-2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9.8287590511999381E-2</v>
      </c>
      <c r="S313" s="6">
        <f t="shared" si="124"/>
        <v>5.8972554307199623E-2</v>
      </c>
      <c r="T313" s="6">
        <f t="shared" si="116"/>
        <v>0.12098340645218472</v>
      </c>
      <c r="U313" s="6">
        <f t="shared" si="125"/>
        <v>7.2590043871310822E-2</v>
      </c>
      <c r="V313" s="13">
        <f t="shared" si="112"/>
        <v>265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7.8812804620257901E-2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9.8516005775322379E-2</v>
      </c>
      <c r="I314" s="4">
        <f t="shared" si="115"/>
        <v>5.9109603465193422E-2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7.8812804620257901E-2</v>
      </c>
      <c r="M314" s="6">
        <f t="shared" si="122"/>
        <v>9.7011652491829109E-2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9.8516005775322379E-2</v>
      </c>
      <c r="S314" s="6">
        <f t="shared" si="124"/>
        <v>5.9109603465193422E-2</v>
      </c>
      <c r="T314" s="6">
        <f t="shared" si="116"/>
        <v>0.12126456561478638</v>
      </c>
      <c r="U314" s="6">
        <f t="shared" si="125"/>
        <v>7.2758739368871839E-2</v>
      </c>
      <c r="V314" s="13">
        <f t="shared" si="112"/>
        <v>265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7.9297181773684902E-2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9.9121477217106124E-2</v>
      </c>
      <c r="I315" s="4">
        <f t="shared" si="115"/>
        <v>5.947288633026368E-2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7.9297181773684902E-2</v>
      </c>
      <c r="M315" s="6">
        <f t="shared" si="122"/>
        <v>9.7607878299420317E-2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9.9121477217106124E-2</v>
      </c>
      <c r="S315" s="6">
        <f t="shared" si="124"/>
        <v>5.947288633026368E-2</v>
      </c>
      <c r="T315" s="6">
        <f t="shared" si="116"/>
        <v>0.12200984787427539</v>
      </c>
      <c r="U315" s="6">
        <f t="shared" si="125"/>
        <v>7.3205908724565241E-2</v>
      </c>
      <c r="V315" s="13">
        <f t="shared" si="112"/>
        <v>265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7.9396018272083493E-2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9.9245022840104363E-2</v>
      </c>
      <c r="I316" s="4">
        <f t="shared" si="115"/>
        <v>5.9547013704062624E-2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7.9396018272083493E-2</v>
      </c>
      <c r="M316" s="6">
        <f t="shared" si="122"/>
        <v>9.7729537363354824E-2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9.9245022840104363E-2</v>
      </c>
      <c r="S316" s="6">
        <f t="shared" si="124"/>
        <v>5.9547013704062624E-2</v>
      </c>
      <c r="T316" s="6">
        <f t="shared" si="116"/>
        <v>0.12216192170419353</v>
      </c>
      <c r="U316" s="6">
        <f t="shared" si="125"/>
        <v>7.3297153022516118E-2</v>
      </c>
      <c r="V316" s="13">
        <f t="shared" si="112"/>
        <v>265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7.9445721487294604E-2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9.9307151859118259E-2</v>
      </c>
      <c r="I317" s="6">
        <f t="shared" si="115"/>
        <v>5.958429111547095E-2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7.9445721487294604E-2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7.9231320370037106E-2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9.9039150462546383E-2</v>
      </c>
      <c r="I318" s="6">
        <f t="shared" si="115"/>
        <v>5.942349027752783E-2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7.9231320370037106E-2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7.91665712983671E-2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9.8958214122958882E-2</v>
      </c>
      <c r="I319" s="6">
        <f t="shared" si="115"/>
        <v>5.9374928473775325E-2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7.91665712983671E-2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7.8980569383747701E-2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9.8725711729684626E-2</v>
      </c>
      <c r="I320" s="6">
        <f t="shared" si="115"/>
        <v>5.9235427037810776E-2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7.8980569383747701E-2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7.8691056676325505E-2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9.8363820845406874E-2</v>
      </c>
      <c r="I321" s="6">
        <f t="shared" si="115"/>
        <v>5.9018292507244129E-2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7.8691056676325505E-2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7.8711157839513504E-2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9.8388947299391877E-2</v>
      </c>
      <c r="I322" s="6">
        <f t="shared" si="115"/>
        <v>5.9033368379635132E-2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7.8711157839513504E-2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7.8692403559030094E-2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9.8365504448787611E-2</v>
      </c>
      <c r="I323" s="6">
        <f t="shared" si="115"/>
        <v>5.9019302669272571E-2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7.8692403559030094E-2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7.8910420806802495E-2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9.8638026008503119E-2</v>
      </c>
      <c r="I324" s="6">
        <f t="shared" si="115"/>
        <v>5.9182815605101871E-2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7.8910420806802495E-2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7.8666965087180102E-2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9.833370635897512E-2</v>
      </c>
      <c r="I325" s="6">
        <f t="shared" si="115"/>
        <v>5.9000223815385076E-2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7.8666965087180102E-2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7.8810692798488902E-2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9.8513365998111127E-2</v>
      </c>
      <c r="I326" s="6">
        <f t="shared" si="115"/>
        <v>5.9108019598866676E-2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7.8810692798488902E-2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7.9529040597501002E-2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9.9411300746876249E-2</v>
      </c>
      <c r="I327" s="6">
        <f t="shared" si="115"/>
        <v>5.9646780448125755E-2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7.9529040597501002E-2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7.8938566341076002E-2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9.8673207926345E-2</v>
      </c>
      <c r="I328" s="6">
        <f t="shared" si="115"/>
        <v>5.9203924755807005E-2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7.8938566341076002E-2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7.89015021061166E-2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9.8626877632645743E-2</v>
      </c>
      <c r="I329" s="6">
        <f t="shared" si="115"/>
        <v>5.917612657958745E-2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7.89015021061166E-2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7.9047147113684907E-2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9.8808933892106127E-2</v>
      </c>
      <c r="I330" s="6">
        <f t="shared" si="115"/>
        <v>5.928536033526368E-2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7.9047147113684907E-2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7.9291684746901597E-2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9.9114605933627004E-2</v>
      </c>
      <c r="I331" s="6">
        <f t="shared" si="115"/>
        <v>5.9468763560176198E-2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7.9291684746901597E-2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7.8783954029692196E-2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9.8479942537115242E-2</v>
      </c>
      <c r="I332" s="6">
        <f t="shared" si="115"/>
        <v>5.9087965522269151E-2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7.8783954029692196E-2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7.9152778916199207E-2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9.8940973645249009E-2</v>
      </c>
      <c r="I333" s="6">
        <f t="shared" si="115"/>
        <v>5.9364584187149405E-2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7.9152778916199207E-2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7.9617045100256204E-2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9.9521306375320251E-2</v>
      </c>
      <c r="I334" s="6">
        <f t="shared" si="115"/>
        <v>5.9712783825192156E-2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7.9617045100256204E-2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7.9268577741009094E-2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9.9085722176261368E-2</v>
      </c>
      <c r="I335" s="6">
        <f t="shared" si="115"/>
        <v>5.9451433305756821E-2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7.9268577741009094E-2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7.9078115368708998E-2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9.8847644210886251E-2</v>
      </c>
      <c r="I336" s="6">
        <f t="shared" si="115"/>
        <v>5.9308586526531745E-2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7.9078115368708998E-2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7.8960360240010602E-2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9.8700450300013259E-2</v>
      </c>
      <c r="I337" s="6">
        <f t="shared" si="115"/>
        <v>5.9220270180007951E-2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7.8960360240010602E-2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7.91791663568059E-2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9.8973957946007371E-2</v>
      </c>
      <c r="I338" s="6">
        <f t="shared" si="115"/>
        <v>5.9384374767604428E-2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7.91791663568059E-2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7.8942062510437103E-2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9.8677578138046382E-2</v>
      </c>
      <c r="I339" s="6">
        <f t="shared" si="115"/>
        <v>5.9206546882827824E-2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7.8942062510437103E-2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7.9054595820435294E-2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9.8818244775544115E-2</v>
      </c>
      <c r="I340" s="6">
        <f t="shared" si="115"/>
        <v>5.9290946865326474E-2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7.9054595820435294E-2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7.9125231892915301E-2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9.890653986614413E-2</v>
      </c>
      <c r="I341" s="6">
        <f t="shared" si="115"/>
        <v>5.9343923919686473E-2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7.9125231892915301E-2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7.9298586406867003E-2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9.912323300858375E-2</v>
      </c>
      <c r="I342" s="6">
        <f t="shared" si="115"/>
        <v>5.9473939805150255E-2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7.9298586406867003E-2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7.90018017218415E-2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9.8752252152301878E-2</v>
      </c>
      <c r="I343" s="6">
        <f t="shared" si="115"/>
        <v>5.9251351291381121E-2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7.90018017218415E-2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7.8526758095366897E-2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9.8158447619208625E-2</v>
      </c>
      <c r="I344" s="6">
        <f t="shared" si="115"/>
        <v>5.8895068571525169E-2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7.8526758095366897E-2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7.8624522320744003E-2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9.8280652900930007E-2</v>
      </c>
      <c r="I345" s="6">
        <f t="shared" si="115"/>
        <v>5.8968391740557999E-2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7.8624522320744003E-2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7.8506129964400095E-2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9.8132662455500119E-2</v>
      </c>
      <c r="I346" s="6">
        <f t="shared" si="115"/>
        <v>5.8879597473300072E-2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7.8506129964400095E-2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7.8557079077219205E-2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9.8196348846524006E-2</v>
      </c>
      <c r="I347" s="6">
        <f t="shared" si="115"/>
        <v>5.8917809307914404E-2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7.8557079077219205E-2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7.8975653379822E-2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9.8719566724777497E-2</v>
      </c>
      <c r="I348" s="6">
        <f t="shared" si="115"/>
        <v>5.9231740034866504E-2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7.8975653379822E-2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7.8805255883976702E-2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9.8506569854970874E-2</v>
      </c>
      <c r="I349" s="6">
        <f t="shared" si="115"/>
        <v>5.910394191298253E-2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7.8805255883976702E-2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7.8827950255174306E-2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9.8534937818967883E-2</v>
      </c>
      <c r="I350" s="6">
        <f t="shared" si="115"/>
        <v>5.912096269138073E-2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7.8827950255174306E-2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7.9078954475423305E-2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9.8848693094279128E-2</v>
      </c>
      <c r="I351" s="6">
        <f t="shared" si="115"/>
        <v>5.9309215856567482E-2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7.9078954475423305E-2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7.9058080395951497E-2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9.8822600494939378E-2</v>
      </c>
      <c r="I352" s="6">
        <f t="shared" si="115"/>
        <v>5.9293560296963622E-2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7.9058080395951497E-2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7.9142173976920596E-2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9.8927717471150742E-2</v>
      </c>
      <c r="I353" s="6">
        <f t="shared" si="115"/>
        <v>5.9356630482690451E-2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7.9142173976920596E-2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7.9271914182547906E-2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9.9089892728184886E-2</v>
      </c>
      <c r="I354" s="6">
        <f t="shared" si="115"/>
        <v>5.9453935636910926E-2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7.9271914182547906E-2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7.9161109641631505E-2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9.8951387052039375E-2</v>
      </c>
      <c r="I355" s="6">
        <f t="shared" si="115"/>
        <v>5.9370832231223629E-2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7.9161109641631505E-2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7.90251379984791E-2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9.8781422498098875E-2</v>
      </c>
      <c r="I356" s="6">
        <f t="shared" si="115"/>
        <v>5.9268853498859325E-2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7.90251379984791E-2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7.8423668082890599E-2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9.8029585103613245E-2</v>
      </c>
      <c r="I357" s="6">
        <f t="shared" si="115"/>
        <v>5.8817751062167953E-2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7.8423668082890599E-2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7.8523717658281894E-2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9.8154647072852375E-2</v>
      </c>
      <c r="I358" s="6">
        <f t="shared" ref="I358:I421" si="139">C358-(C358*25%)</f>
        <v>5.8892788243711421E-2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7.8523717658281894E-2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7.8700265856879198E-2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9.8375332321098991E-2</v>
      </c>
      <c r="I359" s="6">
        <f t="shared" si="139"/>
        <v>5.9025199392659398E-2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7.8700265856879198E-2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7.8569327025715494E-2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9.821165878214437E-2</v>
      </c>
      <c r="I360" s="6">
        <f t="shared" si="139"/>
        <v>5.8926995269286617E-2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7.8569327025715494E-2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7.8565752095481001E-2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9.8207190119351251E-2</v>
      </c>
      <c r="I361" s="6">
        <f t="shared" si="139"/>
        <v>5.8924314071610751E-2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7.8565752095481001E-2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7.8624599081026397E-2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9.828074885128299E-2</v>
      </c>
      <c r="I362" s="6">
        <f t="shared" si="139"/>
        <v>5.8968449310769798E-2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7.8624599081026397E-2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7.8206177505983396E-2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9.7757721882479248E-2</v>
      </c>
      <c r="I363" s="6">
        <f t="shared" si="139"/>
        <v>5.8654633129487543E-2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7.8206177505983396E-2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7.8340603392739294E-2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9.7925754240924118E-2</v>
      </c>
      <c r="I364" s="6">
        <f t="shared" si="139"/>
        <v>5.8755452544554471E-2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7.8340603392739294E-2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7.8864494224471102E-2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9.8580617780588881E-2</v>
      </c>
      <c r="I365" s="6">
        <f t="shared" si="139"/>
        <v>5.9148370668353323E-2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7.8864494224471102E-2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7.87656017101699E-2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9.8457002137712371E-2</v>
      </c>
      <c r="I366" s="6">
        <f t="shared" si="139"/>
        <v>5.9074201282627428E-2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7.87656017101699E-2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7.8540060440426496E-2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9.817507555053312E-2</v>
      </c>
      <c r="I367" s="6">
        <f t="shared" si="139"/>
        <v>5.8905045330319872E-2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7.8540060440426496E-2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7.8534493622594501E-2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9.8168117028243129E-2</v>
      </c>
      <c r="I368" s="6">
        <f t="shared" si="139"/>
        <v>5.8900870216945872E-2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7.8534493622594501E-2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7.8443498051400495E-2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9.8054372564250619E-2</v>
      </c>
      <c r="I369" s="6">
        <f t="shared" si="139"/>
        <v>5.8832623538550372E-2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7.8443498051400495E-2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7.8171827807879707E-2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9.7714784759849627E-2</v>
      </c>
      <c r="I370" s="6">
        <f t="shared" si="139"/>
        <v>5.862887085590978E-2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7.8171827807879707E-2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7.8180242276562895E-2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9.7725302845703618E-2</v>
      </c>
      <c r="I371" s="6">
        <f t="shared" si="139"/>
        <v>5.8635181707422171E-2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7.8180242276562895E-2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7.8426718641949306E-2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9.8033398302436625E-2</v>
      </c>
      <c r="I372" s="6">
        <f t="shared" si="139"/>
        <v>5.8820038981461979E-2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7.8426718641949306E-2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7.8491003290121805E-2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9.811375411265226E-2</v>
      </c>
      <c r="I373" s="6">
        <f t="shared" si="139"/>
        <v>5.886825246759135E-2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7.8491003290121805E-2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7.8606546272556699E-2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9.8258182840695873E-2</v>
      </c>
      <c r="I374" s="6">
        <f t="shared" si="139"/>
        <v>5.8954909704417524E-2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7.8606546272556699E-2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7.8401732777854005E-2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9.8002165972317506E-2</v>
      </c>
      <c r="I375" s="6">
        <f t="shared" si="139"/>
        <v>5.8801299583390504E-2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7.8401732777854005E-2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7.8373701766626794E-2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9.7967127208283489E-2</v>
      </c>
      <c r="I376" s="6">
        <f t="shared" si="139"/>
        <v>5.8780276324970099E-2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7.8373701766626794E-2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7.8386016056433902E-2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9.7982520070542381E-2</v>
      </c>
      <c r="I377" s="6">
        <f t="shared" si="139"/>
        <v>5.8789512042325423E-2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7.8386016056433902E-2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7.8205610798382105E-2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9.7757013497977635E-2</v>
      </c>
      <c r="I378" s="6">
        <f t="shared" si="139"/>
        <v>5.8654208098786575E-2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7.8205610798382105E-2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7.7972789209123705E-2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9.7465986511404631E-2</v>
      </c>
      <c r="I379" s="6">
        <f t="shared" si="139"/>
        <v>5.8479591906842779E-2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7.7972789209123705E-2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7.8079939526764994E-2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9.7599924408456246E-2</v>
      </c>
      <c r="I380" s="6">
        <f t="shared" si="139"/>
        <v>5.8559954645073742E-2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7.8079939526764994E-2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7.7959415608124097E-2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9.7449269510155118E-2</v>
      </c>
      <c r="I381" s="6">
        <f t="shared" si="139"/>
        <v>5.8469561706093076E-2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7.7959415608124097E-2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7.7915239103864303E-2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9.7394048879830386E-2</v>
      </c>
      <c r="I382" s="6">
        <f t="shared" si="139"/>
        <v>5.8436429327898227E-2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7.7915239103864303E-2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7.8449410472687595E-2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9.8061763090859497E-2</v>
      </c>
      <c r="I383" s="6">
        <f t="shared" si="139"/>
        <v>5.8837057854515692E-2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7.8449410472687595E-2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7.8482948549472395E-2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9.8103685686840497E-2</v>
      </c>
      <c r="I384" s="6">
        <f t="shared" si="139"/>
        <v>5.8862211412104293E-2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7.8482948549472395E-2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7.8373015481998001E-2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9.7966269352497498E-2</v>
      </c>
      <c r="I385" s="6">
        <f t="shared" si="139"/>
        <v>5.8779761611498504E-2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7.8373015481998001E-2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7.8370436439198096E-2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9.7963045548997624E-2</v>
      </c>
      <c r="I386" s="6">
        <f t="shared" si="139"/>
        <v>5.8777827329398569E-2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7.8370436439198096E-2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7.7861606871040198E-2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9.7327008588800251E-2</v>
      </c>
      <c r="I387" s="6">
        <f t="shared" si="139"/>
        <v>5.8396205153280145E-2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7.7861606871040198E-2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7.7384321292615105E-2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9.6730401615768874E-2</v>
      </c>
      <c r="I388" s="6">
        <f t="shared" si="139"/>
        <v>5.8038240969461329E-2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7.7384321292615105E-2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7.7622121639194797E-2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9.7027652048993496E-2</v>
      </c>
      <c r="I389" s="6">
        <f t="shared" si="139"/>
        <v>5.8216591229396097E-2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7.7622121639194797E-2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7.8056724912047806E-2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9.7570906140059754E-2</v>
      </c>
      <c r="I390" s="6">
        <f t="shared" si="139"/>
        <v>5.8542543684035858E-2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7.8056724912047806E-2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7.7941296126607607E-2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9.7426620158259508E-2</v>
      </c>
      <c r="I391" s="6">
        <f t="shared" si="139"/>
        <v>5.8455972094955705E-2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7.7941296126607607E-2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7.7692809949445898E-2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9.711601243680737E-2</v>
      </c>
      <c r="I392" s="6">
        <f t="shared" si="139"/>
        <v>5.8269607462084427E-2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7.7692809949445898E-2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7.8242488566427904E-2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9.7803110708034879E-2</v>
      </c>
      <c r="I393" s="6">
        <f t="shared" si="139"/>
        <v>5.8681866424820928E-2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7.8242488566427904E-2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7.81883255898147E-2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9.7735406987268375E-2</v>
      </c>
      <c r="I394" s="6">
        <f t="shared" si="139"/>
        <v>5.8641244192361025E-2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7.81883255898147E-2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7.7907357532756905E-2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9.7384196915946131E-2</v>
      </c>
      <c r="I395" s="6">
        <f t="shared" si="139"/>
        <v>5.8430518149567678E-2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7.7907357532756905E-2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7.8044820458045602E-2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9.7556025572557006E-2</v>
      </c>
      <c r="I396" s="6">
        <f t="shared" si="139"/>
        <v>5.8533615343534198E-2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7.8044820458045602E-2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7.8434797068765202E-2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9.8043496335956506E-2</v>
      </c>
      <c r="I397" s="6">
        <f t="shared" si="139"/>
        <v>5.8826097801573898E-2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7.8434797068765202E-2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7.8306585078058905E-2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9.7883231347573624E-2</v>
      </c>
      <c r="I398" s="6">
        <f t="shared" si="139"/>
        <v>5.8729938808544178E-2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7.8306585078058905E-2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7.8025279165398004E-2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9.7531598956747512E-2</v>
      </c>
      <c r="I399" s="6">
        <f t="shared" si="139"/>
        <v>5.8518959374048503E-2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7.8025279165398004E-2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7.8357837561758598E-2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9.7947296952198254E-2</v>
      </c>
      <c r="I400" s="6">
        <f t="shared" si="139"/>
        <v>5.8768378171318948E-2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7.8357837561758598E-2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7.8096175750056701E-2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9.7620219687570869E-2</v>
      </c>
      <c r="I401" s="6">
        <f t="shared" si="139"/>
        <v>5.8572131812542526E-2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7.8096175750056701E-2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7.8129070197416398E-2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9.7661337746770494E-2</v>
      </c>
      <c r="I402" s="6">
        <f t="shared" si="139"/>
        <v>5.8596802648062302E-2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7.8129070197416398E-2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7.8284200266616394E-2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9.7855250333270499E-2</v>
      </c>
      <c r="I403" s="6">
        <f t="shared" si="139"/>
        <v>5.8713150199962295E-2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7.8284200266616394E-2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7.8348728119355407E-2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9.7935910149194255E-2</v>
      </c>
      <c r="I404" s="6">
        <f t="shared" si="139"/>
        <v>5.8761546089516559E-2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7.8348728119355407E-2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7.8323468618932093E-2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9.7904335773665113E-2</v>
      </c>
      <c r="I405" s="6">
        <f t="shared" si="139"/>
        <v>5.8742601464199073E-2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7.8323468618932093E-2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7.8424700197004205E-2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9.8030875246255256E-2</v>
      </c>
      <c r="I406" s="6">
        <f t="shared" si="139"/>
        <v>5.8818525147753153E-2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7.8424700197004205E-2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7.8096084573718402E-2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9.7620105717148006E-2</v>
      </c>
      <c r="I407" s="6">
        <f t="shared" si="139"/>
        <v>5.8572063430288798E-2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7.8096084573718402E-2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7.7937659860744704E-2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9.7422074825930877E-2</v>
      </c>
      <c r="I408" s="6">
        <f t="shared" si="139"/>
        <v>5.8453244895558532E-2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7.7937659860744704E-2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7.8343176017293195E-2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9.792897002161649E-2</v>
      </c>
      <c r="I409" s="6">
        <f t="shared" si="139"/>
        <v>5.87573820129699E-2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7.8343176017293195E-2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7.8224077857050503E-2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9.7780097321313125E-2</v>
      </c>
      <c r="I410" s="6">
        <f t="shared" si="139"/>
        <v>5.8668058392787881E-2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7.8224077857050503E-2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7.8281669497522105E-2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9.7852086871902638E-2</v>
      </c>
      <c r="I411" s="6">
        <f t="shared" si="139"/>
        <v>5.8711252123141579E-2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7.8281669497522105E-2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7.8359941279195697E-2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9.7949926598994624E-2</v>
      </c>
      <c r="I412" s="6">
        <f t="shared" si="139"/>
        <v>5.8769955959396769E-2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7.8359941279195697E-2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7.8194806349885806E-2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9.7743507937357255E-2</v>
      </c>
      <c r="I413" s="6">
        <f t="shared" si="139"/>
        <v>5.8646104762414358E-2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7.8194806349885806E-2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7.7826900775382707E-2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9.7283625969228377E-2</v>
      </c>
      <c r="I414" s="6">
        <f t="shared" si="139"/>
        <v>5.837017558153703E-2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7.7826900775382707E-2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7.80060985796701E-2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9.7507623224587628E-2</v>
      </c>
      <c r="I415" s="6">
        <f t="shared" si="139"/>
        <v>5.8504573934752571E-2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7.80060985796701E-2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7.8146012714623098E-2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9.7682515893278865E-2</v>
      </c>
      <c r="I416" s="6">
        <f t="shared" si="139"/>
        <v>5.8609509535967323E-2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7.8146012714623098E-2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7.8359650456564497E-2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9.7949563070705625E-2</v>
      </c>
      <c r="I417" s="6">
        <f t="shared" si="139"/>
        <v>5.876973784242337E-2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7.8359650456564497E-2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7.8559870187599398E-2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9.8199837734499251E-2</v>
      </c>
      <c r="I418" s="6">
        <f t="shared" si="139"/>
        <v>5.8919902640699545E-2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7.8559870187599398E-2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7.8336668966590597E-2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9.7920836208238243E-2</v>
      </c>
      <c r="I419" s="6">
        <f t="shared" si="139"/>
        <v>5.8752501724942952E-2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7.8336668966590597E-2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7.8331515391323006E-2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9.7914394239153754E-2</v>
      </c>
      <c r="I420" s="6">
        <f t="shared" si="139"/>
        <v>5.8748636543492258E-2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7.8331515391323006E-2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7.7804559903980303E-2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9.7255699879975371E-2</v>
      </c>
      <c r="I421" s="6">
        <f t="shared" si="139"/>
        <v>5.8353419927985227E-2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7.7804559903980303E-2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7.7649120207673797E-2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9.7061400259592243E-2</v>
      </c>
      <c r="I422" s="6">
        <f t="shared" ref="I422:I485" si="158">C422-(C422*25%)</f>
        <v>5.8236840155755351E-2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7.7649120207673797E-2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7.7742224093540299E-2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9.7177780116925377E-2</v>
      </c>
      <c r="I423" s="6">
        <f t="shared" si="158"/>
        <v>5.8306668070155221E-2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7.7742224093540299E-2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7.7871255467491601E-2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9.7339069334364509E-2</v>
      </c>
      <c r="I424" s="6">
        <f t="shared" si="158"/>
        <v>5.8403441600618701E-2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7.7871255467491601E-2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7.80136786618046E-2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9.7517098327255747E-2</v>
      </c>
      <c r="I425" s="6">
        <f t="shared" si="158"/>
        <v>5.8510258996353454E-2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7.80136786618046E-2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7.8152825530909298E-2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9.7691031913636622E-2</v>
      </c>
      <c r="I426" s="6">
        <f t="shared" si="158"/>
        <v>5.8614619148181973E-2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7.8152825530909298E-2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7.8111873691926903E-2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9.7639842114908629E-2</v>
      </c>
      <c r="I427" s="6">
        <f t="shared" si="158"/>
        <v>5.8583905268945177E-2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7.8111873691926903E-2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7.7855297867224504E-2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9.7319122334030631E-2</v>
      </c>
      <c r="I428" s="6">
        <f t="shared" si="158"/>
        <v>5.8391473400418378E-2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7.7855297867224504E-2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7.7876347422623393E-2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9.7345434278279241E-2</v>
      </c>
      <c r="I429" s="6">
        <f t="shared" si="158"/>
        <v>5.8407260566967545E-2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7.7876347422623393E-2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7.7991432000151698E-2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9.7489290000189618E-2</v>
      </c>
      <c r="I430" s="6">
        <f t="shared" si="158"/>
        <v>5.8493574000113777E-2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7.7991432000151698E-2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7.7753032083574605E-2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9.7191290104468253E-2</v>
      </c>
      <c r="I431" s="6">
        <f t="shared" si="158"/>
        <v>5.8314774062680957E-2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7.7753032083574605E-2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7.7723392678543404E-2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9.7154240848179252E-2</v>
      </c>
      <c r="I432" s="6">
        <f t="shared" si="158"/>
        <v>5.8292544508907557E-2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7.7723392678543404E-2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7.79111011123714E-2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9.7388876390464257E-2</v>
      </c>
      <c r="I433" s="6">
        <f t="shared" si="158"/>
        <v>5.843332583427855E-2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7.79111011123714E-2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7.7864604255751202E-2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9.7330755319689002E-2</v>
      </c>
      <c r="I434" s="6">
        <f t="shared" si="158"/>
        <v>5.8398453191813401E-2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7.7864604255751202E-2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7.7780965529477705E-2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9.7226206911847135E-2</v>
      </c>
      <c r="I435" s="6">
        <f t="shared" si="158"/>
        <v>5.8335724147108275E-2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7.7780965529477705E-2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7.7637392054358406E-2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9.7046740067948001E-2</v>
      </c>
      <c r="I436" s="6">
        <f t="shared" si="158"/>
        <v>5.8228044040768805E-2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7.7637392054358406E-2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7.7644784801195604E-2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9.7055981001494512E-2</v>
      </c>
      <c r="I437" s="6">
        <f t="shared" si="158"/>
        <v>5.8233588600896703E-2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7.7644784801195604E-2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7.7201680939742098E-2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9.6502101174677626E-2</v>
      </c>
      <c r="I438" s="6">
        <f t="shared" si="158"/>
        <v>5.790126070480657E-2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7.7201680939742098E-2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7.7680486155821807E-2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9.7100607694777255E-2</v>
      </c>
      <c r="I439" s="6">
        <f t="shared" si="158"/>
        <v>5.8260364616866359E-2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7.7680486155821807E-2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7.7738407095247097E-2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9.7173008869058872E-2</v>
      </c>
      <c r="I440" s="6">
        <f t="shared" si="158"/>
        <v>5.8303805321435323E-2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7.7738407095247097E-2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7.7729426975347002E-2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9.7161783719183756E-2</v>
      </c>
      <c r="I441" s="6">
        <f t="shared" si="158"/>
        <v>5.8297070231510248E-2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7.7729426975347002E-2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7.7981683140545696E-2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9.7477103925682124E-2</v>
      </c>
      <c r="I442" s="6">
        <f t="shared" si="158"/>
        <v>5.8486262355409269E-2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7.7981683140545696E-2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7.8210675972077204E-2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9.7763344965096505E-2</v>
      </c>
      <c r="I443" s="6">
        <f t="shared" si="158"/>
        <v>5.8658006979057903E-2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7.8210675972077204E-2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7.7888152874697206E-2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9.7360191093371504E-2</v>
      </c>
      <c r="I444" s="6">
        <f t="shared" si="158"/>
        <v>5.8416114656022908E-2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7.7888152874697206E-2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7.7608742396216804E-2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9.7010927995271001E-2</v>
      </c>
      <c r="I445" s="6">
        <f t="shared" si="158"/>
        <v>5.8206556797162606E-2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7.7608742396216804E-2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7.7733548018545498E-2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9.7166935023181869E-2</v>
      </c>
      <c r="I446" s="6">
        <f t="shared" si="158"/>
        <v>5.8300161013909127E-2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7.7733548018545498E-2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7.7670160002483002E-2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9.7087700003103752E-2</v>
      </c>
      <c r="I447" s="6">
        <f t="shared" si="158"/>
        <v>5.8252620001862251E-2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7.7670160002483002E-2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7.7584841218829803E-2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9.6981051523537254E-2</v>
      </c>
      <c r="I448" s="6">
        <f t="shared" si="158"/>
        <v>5.8188630914122352E-2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7.7584841218829803E-2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7.7834807642219395E-2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9.7293509552774243E-2</v>
      </c>
      <c r="I449" s="6">
        <f t="shared" si="158"/>
        <v>5.8376105731664546E-2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7.7834807642219395E-2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7.7794128760076797E-2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9.7242660950095997E-2</v>
      </c>
      <c r="I450" s="6">
        <f t="shared" si="158"/>
        <v>5.8345596570057598E-2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7.7794128760076797E-2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7.7767327670459394E-2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9.7209159588074245E-2</v>
      </c>
      <c r="I451" s="6">
        <f t="shared" si="158"/>
        <v>5.8325495752844542E-2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7.7767327670459394E-2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7.7870980607941301E-2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9.7338725759926623E-2</v>
      </c>
      <c r="I452" s="6">
        <f t="shared" si="158"/>
        <v>5.8403235455955979E-2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7.7870980607941301E-2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7.7996597051743E-2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9.749574631467875E-2</v>
      </c>
      <c r="I453" s="6">
        <f t="shared" si="158"/>
        <v>5.849744778880725E-2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7.7996597051743E-2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7.8025975381323304E-2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9.7532469226654123E-2</v>
      </c>
      <c r="I454" s="6">
        <f t="shared" si="158"/>
        <v>5.8519481535992478E-2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7.8025975381323304E-2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7.8064510550894903E-2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9.7580638188618632E-2</v>
      </c>
      <c r="I455" s="6">
        <f t="shared" si="158"/>
        <v>5.8548382913171174E-2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7.8064510550894903E-2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7.77013954255414E-2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9.7126744281926747E-2</v>
      </c>
      <c r="I456" s="6">
        <f t="shared" si="158"/>
        <v>5.8276046569156054E-2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7.77013954255414E-2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7.77093285938074E-2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9.7136660742259254E-2</v>
      </c>
      <c r="I457" s="6">
        <f t="shared" si="158"/>
        <v>5.8281996445355547E-2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7.77093285938074E-2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7.7716533259007806E-2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9.7145666573759754E-2</v>
      </c>
      <c r="I458" s="6">
        <f t="shared" si="158"/>
        <v>5.8287399944255858E-2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7.7716533259007806E-2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7.8049092635357906E-2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9.7561365794197386E-2</v>
      </c>
      <c r="I459" s="6">
        <f t="shared" si="158"/>
        <v>5.8536819476518426E-2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7.8049092635357906E-2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7.7847379918771595E-2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9.7309224898464497E-2</v>
      </c>
      <c r="I460" s="6">
        <f t="shared" si="158"/>
        <v>5.8385534939078693E-2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7.7847379918771595E-2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7.7855885903341096E-2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9.7319857379176367E-2</v>
      </c>
      <c r="I461" s="6">
        <f t="shared" si="158"/>
        <v>5.8391914427505826E-2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7.7855885903341096E-2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7.80813218929199E-2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9.7601652366149871E-2</v>
      </c>
      <c r="I462" s="6">
        <f t="shared" si="158"/>
        <v>5.8560991419689928E-2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7.80813218929199E-2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7.7886222123490903E-2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9.7357777654363625E-2</v>
      </c>
      <c r="I463" s="6">
        <f t="shared" si="158"/>
        <v>5.8414666592618181E-2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7.7886222123490903E-2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7.8303260268209801E-2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9.7879075335262244E-2</v>
      </c>
      <c r="I464" s="6">
        <f t="shared" si="158"/>
        <v>5.8727445201157351E-2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7.8303260268209801E-2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7.8037740951261203E-2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9.7547176189076504E-2</v>
      </c>
      <c r="I465" s="6">
        <f t="shared" si="158"/>
        <v>5.8528305713445902E-2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7.8037740951261203E-2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7.7819129831982206E-2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9.7273912289977754E-2</v>
      </c>
      <c r="I466" s="6">
        <f t="shared" si="158"/>
        <v>5.8364347373986658E-2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7.7819129831982206E-2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7.7728412612674394E-2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9.7160515765842989E-2</v>
      </c>
      <c r="I467" s="6">
        <f t="shared" si="158"/>
        <v>5.8296309459505799E-2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7.7728412612674394E-2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7.7900902445761394E-2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9.737612805720175E-2</v>
      </c>
      <c r="I468" s="6">
        <f t="shared" si="158"/>
        <v>5.8425676834321046E-2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7.7900902445761394E-2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7.7886919635648602E-2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9.7358649544560749E-2</v>
      </c>
      <c r="I469" s="6">
        <f t="shared" si="158"/>
        <v>5.8415189726736455E-2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7.7886919635648602E-2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7.7670202597040605E-2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9.7087753246300756E-2</v>
      </c>
      <c r="I470" s="6">
        <f t="shared" si="158"/>
        <v>5.8252651947780454E-2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7.7670202597040605E-2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7.7311311986939205E-2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9.6639139983674002E-2</v>
      </c>
      <c r="I471" s="6">
        <f t="shared" si="158"/>
        <v>5.7983483990204407E-2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7.7311311986939205E-2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7.7260720829174595E-2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9.6575901036468237E-2</v>
      </c>
      <c r="I472" s="6">
        <f t="shared" si="158"/>
        <v>5.7945540621880946E-2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7.7260720829174595E-2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7.7779608710685205E-2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9.7224510888356513E-2</v>
      </c>
      <c r="I473" s="6">
        <f t="shared" si="158"/>
        <v>5.8334706533013904E-2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7.7779608710685205E-2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7.7933446934855502E-2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9.7416808668569374E-2</v>
      </c>
      <c r="I474" s="6">
        <f t="shared" si="158"/>
        <v>5.845008520114163E-2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7.7933446934855502E-2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7.75471411866622E-2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9.6933926483327743E-2</v>
      </c>
      <c r="I475" s="6">
        <f t="shared" si="158"/>
        <v>5.816035588999665E-2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7.75471411866622E-2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7.7337784121712896E-2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9.6672230152141117E-2</v>
      </c>
      <c r="I476" s="6">
        <f t="shared" si="158"/>
        <v>5.8003338091284676E-2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7.7337784121712896E-2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7.7386639668455007E-2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9.6733299585568755E-2</v>
      </c>
      <c r="I477" s="6">
        <f t="shared" si="158"/>
        <v>5.8039979751341259E-2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7.7386639668455007E-2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7.7795715851013594E-2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9.7244644813766989E-2</v>
      </c>
      <c r="I478" s="6">
        <f t="shared" si="158"/>
        <v>5.8346786888260199E-2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7.7795715851013594E-2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7.7913459315277503E-2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9.7391824144096875E-2</v>
      </c>
      <c r="I479" s="6">
        <f t="shared" si="158"/>
        <v>5.8435094486458131E-2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7.7913459315277503E-2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7.7796226179264905E-2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9.7245282724081131E-2</v>
      </c>
      <c r="I480" s="6">
        <f t="shared" si="158"/>
        <v>5.8347169634448678E-2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7.7796226179264905E-2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7.74680280784069E-2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9.6835035098008629E-2</v>
      </c>
      <c r="I481" s="6">
        <f t="shared" si="158"/>
        <v>5.8101021058805172E-2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7.74680280784069E-2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7.7935712816338598E-2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9.7419641020423248E-2</v>
      </c>
      <c r="I482" s="6">
        <f t="shared" si="158"/>
        <v>5.8451784612253949E-2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7.7935712816338598E-2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7.7933009723162805E-2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9.7416262153953506E-2</v>
      </c>
      <c r="I483" s="6">
        <f t="shared" si="158"/>
        <v>5.8449757292372104E-2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7.7933009723162805E-2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7.7831839910216805E-2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9.7289799887771006E-2</v>
      </c>
      <c r="I484" s="6">
        <f t="shared" si="158"/>
        <v>5.8373879932662603E-2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7.7831839910216805E-2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7.7740116200252396E-2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9.7175145250315495E-2</v>
      </c>
      <c r="I485" s="6">
        <f t="shared" si="158"/>
        <v>5.8305087150189297E-2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7.7740116200252396E-2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7.7663059713418595E-2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9.707882464177324E-2</v>
      </c>
      <c r="I486" s="6">
        <f t="shared" ref="I486:I549" si="177">C486-(C486*25%)</f>
        <v>5.8247294785063949E-2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7.7663059713418595E-2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7.7551359135280704E-2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9.6939198919100883E-2</v>
      </c>
      <c r="I487" s="6">
        <f t="shared" si="177"/>
        <v>5.8163519351460524E-2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7.7551359135280704E-2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7.7347188078128903E-2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9.6683985097661129E-2</v>
      </c>
      <c r="I488" s="6">
        <f t="shared" si="177"/>
        <v>5.8010391058596678E-2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7.7347188078128903E-2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7.7552457555739807E-2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9.6940571944674758E-2</v>
      </c>
      <c r="I489" s="6">
        <f t="shared" si="177"/>
        <v>5.8164343166804855E-2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7.7552457555739807E-2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7.7397985963687202E-2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9.6747482454608999E-2</v>
      </c>
      <c r="I490" s="6">
        <f t="shared" si="177"/>
        <v>5.8048489472765405E-2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7.7397985963687202E-2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7.7353293844128299E-2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9.6691617305160377E-2</v>
      </c>
      <c r="I491" s="6">
        <f t="shared" si="177"/>
        <v>5.801497038309622E-2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7.7353293844128299E-2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7.72376397196822E-2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9.6547049649602756E-2</v>
      </c>
      <c r="I492" s="6">
        <f t="shared" si="177"/>
        <v>5.792822978976165E-2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7.72376397196822E-2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7.7188831382653006E-2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9.648603922831625E-2</v>
      </c>
      <c r="I493" s="6">
        <f t="shared" si="177"/>
        <v>5.7891623536989754E-2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7.7188831382653006E-2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7.7551947787050102E-2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9.6939934733812627E-2</v>
      </c>
      <c r="I494" s="6">
        <f t="shared" si="177"/>
        <v>5.8163960840287576E-2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7.7551947787050102E-2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7.7572409169433795E-2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9.6965511461792248E-2</v>
      </c>
      <c r="I495" s="6">
        <f t="shared" si="177"/>
        <v>5.8179306877075343E-2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7.7572409169433795E-2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7.7272718233348595E-2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9.659089779168574E-2</v>
      </c>
      <c r="I496" s="6">
        <f t="shared" si="177"/>
        <v>5.7954538675011449E-2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7.7272718233348595E-2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7.7398191760088803E-2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9.6747739700110996E-2</v>
      </c>
      <c r="I497" s="6">
        <f t="shared" si="177"/>
        <v>5.8048643820066602E-2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7.7398191760088803E-2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7.7719326305199704E-2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9.7149157881499637E-2</v>
      </c>
      <c r="I498" s="6">
        <f t="shared" si="177"/>
        <v>5.8289494728899778E-2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7.7719326305199704E-2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7.6976942469812307E-2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9.622117808726538E-2</v>
      </c>
      <c r="I499" s="6">
        <f t="shared" si="177"/>
        <v>5.7732706852359233E-2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7.6976942469812307E-2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7.7085756274192702E-2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9.635719534274087E-2</v>
      </c>
      <c r="I500" s="6">
        <f t="shared" si="177"/>
        <v>5.7814317205644526E-2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7.7085756274192702E-2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7.6913294507230195E-2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9.6141618134037737E-2</v>
      </c>
      <c r="I501" s="6">
        <f t="shared" si="177"/>
        <v>5.7684970880422647E-2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7.6913294507230195E-2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7.7265933980369003E-2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9.6582417475461257E-2</v>
      </c>
      <c r="I502" s="6">
        <f t="shared" si="177"/>
        <v>5.7949450485276749E-2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7.7265933980369003E-2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7.7695314559674003E-2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9.71191431995925E-2</v>
      </c>
      <c r="I503" s="6">
        <f t="shared" si="177"/>
        <v>5.8271485919755506E-2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7.7695314559674003E-2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7.7566150078749105E-2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9.6957687598436385E-2</v>
      </c>
      <c r="I504" s="6">
        <f t="shared" si="177"/>
        <v>5.8174612559061825E-2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7.7566150078749105E-2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7.7371615877360994E-2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9.6714519846701236E-2</v>
      </c>
      <c r="I505" s="6">
        <f t="shared" si="177"/>
        <v>5.8028711908020746E-2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7.7371615877360994E-2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7.7389247300754693E-2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9.6736559125943367E-2</v>
      </c>
      <c r="I506" s="6">
        <f t="shared" si="177"/>
        <v>5.804193547556602E-2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7.7389247300754693E-2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7.7517523602291999E-2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9.6896904502865006E-2</v>
      </c>
      <c r="I507" s="6">
        <f t="shared" si="177"/>
        <v>5.8138142701718999E-2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7.7517523602291999E-2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7.7438262826065099E-2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9.679782853258137E-2</v>
      </c>
      <c r="I508" s="6">
        <f t="shared" si="177"/>
        <v>5.8078697119548828E-2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7.7438262826065099E-2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7.7306814693649403E-2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9.6633518367061758E-2</v>
      </c>
      <c r="I509" s="6">
        <f t="shared" si="177"/>
        <v>5.7980111020237049E-2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7.7306814693649403E-2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7.7013912857953198E-2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9.6267391072441505E-2</v>
      </c>
      <c r="I510" s="6">
        <f t="shared" si="177"/>
        <v>5.7760434643464899E-2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7.7013912857953198E-2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7.7290249984457104E-2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9.6612812480571381E-2</v>
      </c>
      <c r="I511" s="6">
        <f t="shared" si="177"/>
        <v>5.7967687488342828E-2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7.7290249984457104E-2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7.7341330947787598E-2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9.6676663684734501E-2</v>
      </c>
      <c r="I512" s="6">
        <f t="shared" si="177"/>
        <v>5.8005998210840695E-2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7.7341330947787598E-2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7.6942566462193607E-2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9.6178208077742008E-2</v>
      </c>
      <c r="I513" s="6">
        <f t="shared" si="177"/>
        <v>5.7706924846645205E-2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7.6942566462193607E-2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7.7338276446659499E-2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9.6672845558324366E-2</v>
      </c>
      <c r="I514" s="6">
        <f t="shared" si="177"/>
        <v>5.8003707334994624E-2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7.7338276446659499E-2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7.7198500582477694E-2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9.6498125728097114E-2</v>
      </c>
      <c r="I515" s="6">
        <f t="shared" si="177"/>
        <v>5.7898875436858274E-2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7.7198500582477694E-2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7.7051503013467998E-2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9.631437876683499E-2</v>
      </c>
      <c r="I516" s="6">
        <f t="shared" si="177"/>
        <v>5.7788627260100998E-2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7.7051503013467998E-2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7.7587690479406002E-2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9.6984613099257502E-2</v>
      </c>
      <c r="I517" s="6">
        <f t="shared" si="177"/>
        <v>5.8190767859554501E-2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7.7587690479406002E-2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7.7577611511042796E-2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9.6972014388803499E-2</v>
      </c>
      <c r="I518" s="6">
        <f t="shared" si="177"/>
        <v>5.8183208633282094E-2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7.7577611511042796E-2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7.7077528073618395E-2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9.6346910092022994E-2</v>
      </c>
      <c r="I519" s="6">
        <f t="shared" si="177"/>
        <v>5.7808146055213797E-2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7.7077528073618395E-2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7.7179191454910895E-2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9.6473989318638625E-2</v>
      </c>
      <c r="I520" s="6">
        <f t="shared" si="177"/>
        <v>5.7884393591183171E-2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7.7179191454910895E-2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7.7481901592584099E-2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9.6852376990730127E-2</v>
      </c>
      <c r="I521" s="6">
        <f t="shared" si="177"/>
        <v>5.8111426194438071E-2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7.7481901592584099E-2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7.7619257224236099E-2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9.7024071530295131E-2</v>
      </c>
      <c r="I522" s="6">
        <f t="shared" si="177"/>
        <v>5.8214442918177074E-2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7.7619257224236099E-2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7.7430478267802499E-2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9.6788097834753117E-2</v>
      </c>
      <c r="I523" s="6">
        <f t="shared" si="177"/>
        <v>5.8072858700851875E-2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7.7430478267802499E-2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7.6718025010346996E-2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9.5897531262933738E-2</v>
      </c>
      <c r="I524" s="6">
        <f t="shared" si="177"/>
        <v>5.7538518757760247E-2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7.6718025010346996E-2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7.6227554377615206E-2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9.5284442972019004E-2</v>
      </c>
      <c r="I525" s="6">
        <f t="shared" si="177"/>
        <v>5.7170665783211408E-2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7.6227554377615206E-2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7.6350239631820097E-2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9.5437799539775117E-2</v>
      </c>
      <c r="I526" s="6">
        <f t="shared" si="177"/>
        <v>5.7262679723865076E-2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7.6350239631820097E-2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7.7045907089503499E-2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9.630738386187937E-2</v>
      </c>
      <c r="I527" s="6">
        <f t="shared" si="177"/>
        <v>5.7784430317127627E-2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7.7045907089503499E-2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7.7761534275760893E-2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9.7201917844701113E-2</v>
      </c>
      <c r="I528" s="6">
        <f t="shared" si="177"/>
        <v>5.8321150706820674E-2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7.7761534275760893E-2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7.73510348104504E-2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9.6688793513063004E-2</v>
      </c>
      <c r="I529" s="6">
        <f t="shared" si="177"/>
        <v>5.8013276107837797E-2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7.73510348104504E-2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7.6788253367439593E-2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9.5985316709299495E-2</v>
      </c>
      <c r="I530" s="6">
        <f t="shared" si="177"/>
        <v>5.7591190025579692E-2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7.6788253367439593E-2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7.7142844870903601E-2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9.6428556088629505E-2</v>
      </c>
      <c r="I531" s="6">
        <f t="shared" si="177"/>
        <v>5.7857133653177698E-2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7.7142844870903601E-2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7.6743399373332105E-2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9.5929249216665125E-2</v>
      </c>
      <c r="I532" s="6">
        <f t="shared" si="177"/>
        <v>5.7557549529999079E-2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7.6743399373332105E-2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7.6607905456467396E-2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9.5759881820584244E-2</v>
      </c>
      <c r="I533" s="6">
        <f t="shared" si="177"/>
        <v>5.7455929092350547E-2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7.6607905456467396E-2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7.6715132672699096E-2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9.5893915840873867E-2</v>
      </c>
      <c r="I534" s="6">
        <f t="shared" si="177"/>
        <v>5.7536349504524326E-2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7.6715132672699096E-2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7.6737842887244404E-2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9.5922303609055501E-2</v>
      </c>
      <c r="I535" s="6">
        <f t="shared" si="177"/>
        <v>5.7553382165433306E-2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7.6737842887244404E-2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7.7082676016517498E-2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9.635334502064688E-2</v>
      </c>
      <c r="I536" s="6">
        <f t="shared" si="177"/>
        <v>5.7812007012388124E-2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7.7082676016517498E-2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7.7223158279027704E-2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9.652894784878463E-2</v>
      </c>
      <c r="I537" s="6">
        <f t="shared" si="177"/>
        <v>5.7917368709270778E-2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7.7223158279027704E-2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7.7650036664731303E-2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9.7062545830914129E-2</v>
      </c>
      <c r="I538" s="6">
        <f t="shared" si="177"/>
        <v>5.8237527498548478E-2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7.7650036664731303E-2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7.7432291582489404E-2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9.6790364478111762E-2</v>
      </c>
      <c r="I539" s="6">
        <f t="shared" si="177"/>
        <v>5.8074218686867053E-2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7.7432291582489404E-2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7.6947217240974197E-2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9.6184021551217747E-2</v>
      </c>
      <c r="I540" s="6">
        <f t="shared" si="177"/>
        <v>5.7710412930730648E-2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7.6947217240974197E-2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7.6569662706108793E-2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9.5712078382635984E-2</v>
      </c>
      <c r="I541" s="6">
        <f t="shared" si="177"/>
        <v>5.7427247029581595E-2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7.6569662706108793E-2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7.6602192727270604E-2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9.5752740909088252E-2</v>
      </c>
      <c r="I542" s="6">
        <f t="shared" si="177"/>
        <v>5.7451644545452957E-2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7.6602192727270604E-2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7.6714967607288798E-2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9.5893709509110997E-2</v>
      </c>
      <c r="I543" s="6">
        <f t="shared" si="177"/>
        <v>5.7536225705466598E-2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7.6714967607288798E-2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7.6521076952427505E-2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9.5651346190534378E-2</v>
      </c>
      <c r="I544" s="6">
        <f t="shared" si="177"/>
        <v>5.7390807714320632E-2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7.6521076952427505E-2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7.6993114087382394E-2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9.6241392609227996E-2</v>
      </c>
      <c r="I545" s="6">
        <f t="shared" si="177"/>
        <v>5.7744835565536792E-2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7.6993114087382394E-2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7.6393391715332007E-2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9.5491739644165005E-2</v>
      </c>
      <c r="I546" s="6">
        <f t="shared" si="177"/>
        <v>5.7295043786499009E-2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7.6393391715332007E-2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7.6017831851706297E-2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9.5022289814632871E-2</v>
      </c>
      <c r="I547" s="6">
        <f t="shared" si="177"/>
        <v>5.7013373888779723E-2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7.6017831851706297E-2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7.6367090303743099E-2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9.5458862879678877E-2</v>
      </c>
      <c r="I548" s="6">
        <f t="shared" si="177"/>
        <v>5.7275317727807321E-2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7.6367090303743099E-2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7.6179606646838705E-2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9.5224508308548381E-2</v>
      </c>
      <c r="I549" s="6">
        <f t="shared" si="177"/>
        <v>5.7134704985129028E-2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7.6179606646838705E-2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7.6491315950002803E-2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9.5614144937503504E-2</v>
      </c>
      <c r="I550" s="6">
        <f t="shared" ref="I550:I613" si="196">C550-(C550*25%)</f>
        <v>5.7368486962502102E-2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7.6491315950002803E-2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7.6714871400420701E-2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9.5893589250525879E-2</v>
      </c>
      <c r="I551" s="6">
        <f t="shared" si="196"/>
        <v>5.7536153550315522E-2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7.6714871400420701E-2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7.6295346407861897E-2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9.5369183009827371E-2</v>
      </c>
      <c r="I552" s="6">
        <f t="shared" si="196"/>
        <v>5.7221509805896423E-2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7.6295346407861897E-2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7.6551767448995195E-2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9.5689709311243987E-2</v>
      </c>
      <c r="I553" s="6">
        <f t="shared" si="196"/>
        <v>5.7413825586746396E-2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7.6551767448995195E-2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7.6996048482267807E-2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9.6245060602834762E-2</v>
      </c>
      <c r="I554" s="6">
        <f t="shared" si="196"/>
        <v>5.7747036361700851E-2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7.6996048482267807E-2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7.6845746815046106E-2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9.6057183518807626E-2</v>
      </c>
      <c r="I555" s="6">
        <f t="shared" si="196"/>
        <v>5.763431011128458E-2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7.6845746815046106E-2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7.6354252245186494E-2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9.5442815306483117E-2</v>
      </c>
      <c r="I556" s="6">
        <f t="shared" si="196"/>
        <v>5.726568918388987E-2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7.6354252245186494E-2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7.6506751263733797E-2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9.5633439079667246E-2</v>
      </c>
      <c r="I557" s="6">
        <f t="shared" si="196"/>
        <v>5.7380063447800347E-2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7.6506751263733797E-2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7.6613290359831304E-2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9.5766612949789137E-2</v>
      </c>
      <c r="I558" s="6">
        <f t="shared" si="196"/>
        <v>5.7459967769873478E-2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7.6613290359831304E-2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7.6317397837283404E-2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9.5396747296604259E-2</v>
      </c>
      <c r="I559" s="6">
        <f t="shared" si="196"/>
        <v>5.723804837796255E-2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7.6317397837283404E-2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7.6266503935163002E-2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9.5333129918953749E-2</v>
      </c>
      <c r="I560" s="6">
        <f t="shared" si="196"/>
        <v>5.7199877951372255E-2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7.6266503935163002E-2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7.5969121099193598E-2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9.4961401373992005E-2</v>
      </c>
      <c r="I561" s="6">
        <f t="shared" si="196"/>
        <v>5.6976840824395199E-2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7.5969121099193598E-2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7.5836925246705197E-2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9.47961565583815E-2</v>
      </c>
      <c r="I562" s="6">
        <f t="shared" si="196"/>
        <v>5.6877693935028895E-2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7.5836925246705197E-2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7.5936295178973601E-2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9.4920368973717001E-2</v>
      </c>
      <c r="I563" s="6">
        <f t="shared" si="196"/>
        <v>5.6952221384230201E-2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7.5936295178973601E-2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7.5606502465547398E-2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9.4508128081934248E-2</v>
      </c>
      <c r="I564" s="6">
        <f t="shared" si="196"/>
        <v>5.6704876849160549E-2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7.5606502465547398E-2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7.5307541048829293E-2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9.413442631103662E-2</v>
      </c>
      <c r="I565" s="6">
        <f t="shared" si="196"/>
        <v>5.6480655786621967E-2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7.5307541048829293E-2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7.4950539661599994E-2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9.3688174576999989E-2</v>
      </c>
      <c r="I566" s="6">
        <f t="shared" si="196"/>
        <v>5.6212904746199999E-2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7.4950539661599994E-2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7.5343038335199994E-2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9.4178797918999996E-2</v>
      </c>
      <c r="I567" s="6">
        <f t="shared" si="196"/>
        <v>5.6507278751399992E-2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7.5343038335199994E-2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7.5419932793903605E-2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9.4274915992379499E-2</v>
      </c>
      <c r="I568" s="6">
        <f t="shared" si="196"/>
        <v>5.6564949595427703E-2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7.5419932793903605E-2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7.4975674606975601E-2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9.3719593258719508E-2</v>
      </c>
      <c r="I569" s="6">
        <f t="shared" si="196"/>
        <v>5.6231755955231701E-2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7.4975674606975601E-2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7.5522008762497705E-2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9.4402510953122132E-2</v>
      </c>
      <c r="I570" s="6">
        <f t="shared" si="196"/>
        <v>5.6641506571873279E-2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7.5522008762497705E-2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7.5710222095240406E-2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9.4637777619050512E-2</v>
      </c>
      <c r="I571" s="6">
        <f t="shared" si="196"/>
        <v>5.6782666571430301E-2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7.5710222095240406E-2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7.4973646633492402E-2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9.3717058291865496E-2</v>
      </c>
      <c r="I572" s="6">
        <f t="shared" si="196"/>
        <v>5.6230234975119302E-2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7.4973646633492402E-2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7.5060324711303805E-2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9.3825405889129757E-2</v>
      </c>
      <c r="I573" s="6">
        <f t="shared" si="196"/>
        <v>5.6295243533477854E-2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7.5060324711303805E-2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7.5558204461726494E-2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9.4447755577158121E-2</v>
      </c>
      <c r="I574" s="6">
        <f t="shared" si="196"/>
        <v>5.6668653346294867E-2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7.5558204461726494E-2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7.5418515961253901E-2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9.4273144951567384E-2</v>
      </c>
      <c r="I575" s="6">
        <f t="shared" si="196"/>
        <v>5.6563886970940426E-2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7.5418515961253901E-2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7.5292614069268904E-2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9.411576758658613E-2</v>
      </c>
      <c r="I576" s="6">
        <f t="shared" si="196"/>
        <v>5.6469460551951678E-2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7.5292614069268904E-2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7.5375375091463803E-2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9.4219218864329754E-2</v>
      </c>
      <c r="I577" s="6">
        <f t="shared" si="196"/>
        <v>5.6531531318597852E-2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7.5375375091463803E-2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7.5032880731866106E-2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9.3791100914832629E-2</v>
      </c>
      <c r="I578" s="6">
        <f t="shared" si="196"/>
        <v>5.6274660548899583E-2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7.5032880731866106E-2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7.5107470336927704E-2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9.3884337921159633E-2</v>
      </c>
      <c r="I579" s="6">
        <f t="shared" si="196"/>
        <v>5.6330602752695774E-2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7.5107470336927704E-2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7.5307802738777505E-2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9.4134753423471884E-2</v>
      </c>
      <c r="I580" s="6">
        <f t="shared" si="196"/>
        <v>5.6480852054083125E-2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7.5307802738777505E-2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7.5109530231886795E-2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9.3886912789858501E-2</v>
      </c>
      <c r="I581" s="6">
        <f t="shared" si="196"/>
        <v>5.6332147673915096E-2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7.5109530231886795E-2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7.4537106573185602E-2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9.3171383216481996E-2</v>
      </c>
      <c r="I582" s="6">
        <f t="shared" si="196"/>
        <v>5.5902829929889201E-2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7.4537106573185602E-2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7.4619435240966897E-2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9.3274294051208628E-2</v>
      </c>
      <c r="I583" s="6">
        <f t="shared" si="196"/>
        <v>5.5964576430725173E-2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7.4619435240966897E-2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7.5110675021000203E-2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9.3888343776250258E-2</v>
      </c>
      <c r="I584" s="6">
        <f t="shared" si="196"/>
        <v>5.6333006265750149E-2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7.5110675021000203E-2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7.4620583094823001E-2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9.3275728868528751E-2</v>
      </c>
      <c r="I585" s="6">
        <f t="shared" si="196"/>
        <v>5.5965437321117251E-2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7.4620583094823001E-2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7.5164192994079101E-2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9.395524124259888E-2</v>
      </c>
      <c r="I586" s="6">
        <f t="shared" si="196"/>
        <v>5.6373144745559323E-2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7.5164192994079101E-2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7.55202052099853E-2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9.4400256512481628E-2</v>
      </c>
      <c r="I587" s="6">
        <f t="shared" si="196"/>
        <v>5.6640153907488971E-2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7.55202052099853E-2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7.4470402310094594E-2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9.3088002887618246E-2</v>
      </c>
      <c r="I588" s="6">
        <f t="shared" si="196"/>
        <v>5.5852801732570942E-2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7.4470402310094594E-2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7.4242901888997806E-2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9.2803627361247254E-2</v>
      </c>
      <c r="I589" s="6">
        <f t="shared" si="196"/>
        <v>5.5682176416748358E-2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7.4242901888997806E-2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7.4552055185930693E-2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9.319006898241336E-2</v>
      </c>
      <c r="I590" s="6">
        <f t="shared" si="196"/>
        <v>5.591404138944802E-2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7.4552055185930693E-2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7.4416030566974906E-2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9.3020038208718625E-2</v>
      </c>
      <c r="I591" s="6">
        <f t="shared" si="196"/>
        <v>5.5812022925231179E-2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7.4416030566974906E-2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7.4867892656917304E-2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9.3584865821146626E-2</v>
      </c>
      <c r="I592" s="6">
        <f t="shared" si="196"/>
        <v>5.6150919492687981E-2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7.4867892656917304E-2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7.4678535637208596E-2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9.3348169546510748E-2</v>
      </c>
      <c r="I593" s="6">
        <f t="shared" si="196"/>
        <v>5.6008901727906443E-2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7.4678535637208596E-2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7.4223162374663795E-2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9.2778952968329748E-2</v>
      </c>
      <c r="I594" s="6">
        <f t="shared" si="196"/>
        <v>5.5667371780997843E-2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7.4223162374663795E-2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7.4444852654532101E-2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9.3056065818165126E-2</v>
      </c>
      <c r="I595" s="6">
        <f t="shared" si="196"/>
        <v>5.5833639490899076E-2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7.4444852654532101E-2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7.4721900213185505E-2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9.3402375266481874E-2</v>
      </c>
      <c r="I596" s="6">
        <f t="shared" si="196"/>
        <v>5.6041425159889129E-2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7.4721900213185505E-2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7.4390038950906498E-2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9.2987548688633126E-2</v>
      </c>
      <c r="I597" s="6">
        <f t="shared" si="196"/>
        <v>5.579252921317987E-2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7.4390038950906498E-2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7.4963346290240498E-2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9.370418286280062E-2</v>
      </c>
      <c r="I598" s="6">
        <f t="shared" si="196"/>
        <v>5.6222509717680377E-2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7.4963346290240498E-2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7.4847693570048501E-2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9.3559616962560627E-2</v>
      </c>
      <c r="I599" s="6">
        <f t="shared" si="196"/>
        <v>5.6135770177536376E-2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7.4847693570048501E-2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7.4568573138425007E-2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9.3210716423031262E-2</v>
      </c>
      <c r="I600" s="6">
        <f t="shared" si="196"/>
        <v>5.5926429853818752E-2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7.4568573138425007E-2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7.4345449821852094E-2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9.2931812277315118E-2</v>
      </c>
      <c r="I601" s="6">
        <f t="shared" si="196"/>
        <v>5.5759087366389071E-2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7.4345449821852094E-2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7.4359295943472001E-2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9.2949119929340004E-2</v>
      </c>
      <c r="I602" s="6">
        <f t="shared" si="196"/>
        <v>5.5769471957603997E-2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7.4359295943472001E-2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7.3840113170396696E-2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9.2300141462995866E-2</v>
      </c>
      <c r="I603" s="6">
        <f t="shared" si="196"/>
        <v>5.5380084877797525E-2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7.3840113170396696E-2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7.4094202775331894E-2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9.2617753469164871E-2</v>
      </c>
      <c r="I604" s="6">
        <f t="shared" si="196"/>
        <v>5.5570652081498917E-2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7.4094202775331894E-2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7.3808462227794303E-2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9.2260577784742878E-2</v>
      </c>
      <c r="I605" s="6">
        <f t="shared" si="196"/>
        <v>5.5356346670845727E-2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7.3808462227794303E-2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7.3561351243270207E-2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9.1951689054087765E-2</v>
      </c>
      <c r="I606" s="6">
        <f t="shared" si="196"/>
        <v>5.5171013432452655E-2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7.3561351243270207E-2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7.2906056074386494E-2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9.1132570092983117E-2</v>
      </c>
      <c r="I607" s="6">
        <f t="shared" si="196"/>
        <v>5.467954205578987E-2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7.2906056074386494E-2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7.2979593039508406E-2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9.1224491299385507E-2</v>
      </c>
      <c r="I608" s="6">
        <f t="shared" si="196"/>
        <v>5.4734694779631304E-2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7.2979593039508406E-2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7.3791357422658702E-2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9.2239196778323373E-2</v>
      </c>
      <c r="I609" s="6">
        <f t="shared" si="196"/>
        <v>5.534351806699403E-2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7.3791357422658702E-2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7.4457845193248107E-2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9.3072306491560133E-2</v>
      </c>
      <c r="I610" s="6">
        <f t="shared" si="196"/>
        <v>5.584338389493608E-2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7.4457845193248107E-2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7.48269337910272E-2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9.3533667238784007E-2</v>
      </c>
      <c r="I611" s="6">
        <f t="shared" si="196"/>
        <v>5.61202003432704E-2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7.48269337910272E-2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7.5219264952013504E-2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9.4024081190016873E-2</v>
      </c>
      <c r="I612" s="6">
        <f t="shared" si="196"/>
        <v>5.6414448714010128E-2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7.5219264952013504E-2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7.4092007686560005E-2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9.2615009608200002E-2</v>
      </c>
      <c r="I613" s="6">
        <f t="shared" si="196"/>
        <v>5.5569005764920007E-2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7.4092007686560005E-2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7.3088987411946596E-2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9.1361234264933242E-2</v>
      </c>
      <c r="I614" s="6">
        <f t="shared" ref="I614:I677" si="215">C614-(C614*25%)</f>
        <v>5.481674055895995E-2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7.3088987411946596E-2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7.1997189588465293E-2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8.9996486985581617E-2</v>
      </c>
      <c r="I615" s="6">
        <f t="shared" si="215"/>
        <v>5.399789219134897E-2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7.1997189588465293E-2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7.1607371205997902E-2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8.9509214007497381E-2</v>
      </c>
      <c r="I616" s="6">
        <f t="shared" si="215"/>
        <v>5.3705528404498423E-2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7.1607371205997902E-2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7.1483842424839794E-2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8.9354803031049743E-2</v>
      </c>
      <c r="I617" s="6">
        <f t="shared" si="215"/>
        <v>5.3612881818629846E-2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7.1483842424839794E-2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7.1716610381901594E-2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8.9645762977376989E-2</v>
      </c>
      <c r="I618" s="6">
        <f t="shared" si="215"/>
        <v>5.3787457786426199E-2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7.1716610381901594E-2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7.2541271409561806E-2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9.0676589261952253E-2</v>
      </c>
      <c r="I619" s="6">
        <f t="shared" si="215"/>
        <v>5.4405953557171358E-2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7.2541271409561806E-2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7.3148173998949295E-2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9.1435217498686619E-2</v>
      </c>
      <c r="I620" s="6">
        <f t="shared" si="215"/>
        <v>5.4861130499211971E-2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7.3148173998949295E-2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7.3484855748029598E-2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9.1856069685036998E-2</v>
      </c>
      <c r="I621" s="6">
        <f t="shared" si="215"/>
        <v>5.5113641811022199E-2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7.3484855748029598E-2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7.3141246708113505E-2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9.1426558385141882E-2</v>
      </c>
      <c r="I622" s="6">
        <f t="shared" si="215"/>
        <v>5.4855935031085129E-2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7.3141246708113505E-2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7.2588691442040595E-2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9.0735864302550748E-2</v>
      </c>
      <c r="I623" s="6">
        <f t="shared" si="215"/>
        <v>5.4441518581530443E-2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7.2588691442040595E-2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7.2683832475597995E-2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9.0854790594497498E-2</v>
      </c>
      <c r="I624" s="6">
        <f t="shared" si="215"/>
        <v>5.4512874356698493E-2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7.2683832475597995E-2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7.2505705530997E-2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9.063213191374625E-2</v>
      </c>
      <c r="I625" s="6">
        <f t="shared" si="215"/>
        <v>5.437927914824775E-2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7.2505705530997E-2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7.1786370053045195E-2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8.9732962566306501E-2</v>
      </c>
      <c r="I626" s="6">
        <f t="shared" si="215"/>
        <v>5.3839777539783897E-2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7.1786370053045195E-2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7.1341677411988796E-2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8.9177096764986002E-2</v>
      </c>
      <c r="I627" s="6">
        <f t="shared" si="215"/>
        <v>5.3506258058991597E-2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7.1341677411988796E-2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7.0978871890142001E-2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8.8723589862677504E-2</v>
      </c>
      <c r="I628" s="6">
        <f t="shared" si="215"/>
        <v>5.3234153917606497E-2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7.0978871890142001E-2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7.1753560799372507E-2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8.9691950999215633E-2</v>
      </c>
      <c r="I629" s="6">
        <f t="shared" si="215"/>
        <v>5.381517059952938E-2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7.1753560799372507E-2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7.18417657559276E-2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8.98022071949095E-2</v>
      </c>
      <c r="I630" s="6">
        <f t="shared" si="215"/>
        <v>5.38813243169457E-2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7.18417657559276E-2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7.0984805875575194E-2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8.8731007344468996E-2</v>
      </c>
      <c r="I631" s="6">
        <f t="shared" si="215"/>
        <v>5.3238604406681392E-2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7.0984805875575194E-2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7.09518495592832E-2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8.8689811949103997E-2</v>
      </c>
      <c r="I632" s="6">
        <f t="shared" si="215"/>
        <v>5.3213887169462404E-2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7.09518495592832E-2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7.13007628939787E-2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8.9125953617473372E-2</v>
      </c>
      <c r="I633" s="6">
        <f t="shared" si="215"/>
        <v>5.3475572170484029E-2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7.13007628939787E-2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7.15669133399012E-2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8.9458641674876493E-2</v>
      </c>
      <c r="I634" s="6">
        <f t="shared" si="215"/>
        <v>5.36751850049259E-2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7.15669133399012E-2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7.1101793951990899E-2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8.8877242439988624E-2</v>
      </c>
      <c r="I635" s="6">
        <f t="shared" si="215"/>
        <v>5.3326345463993174E-2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7.1101793951990899E-2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7.1287253169364906E-2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8.9109066461706132E-2</v>
      </c>
      <c r="I636" s="6">
        <f t="shared" si="215"/>
        <v>5.3465439877023679E-2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7.1287253169364906E-2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7.1900048667112207E-2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8.9875060833890255E-2</v>
      </c>
      <c r="I637" s="6">
        <f t="shared" si="215"/>
        <v>5.3925036500334159E-2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7.1900048667112207E-2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7.26859154599869E-2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9.0857394324983631E-2</v>
      </c>
      <c r="I638" s="6">
        <f t="shared" si="215"/>
        <v>5.4514436594990175E-2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7.26859154599869E-2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7.2870854367568294E-2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9.1088567959460368E-2</v>
      </c>
      <c r="I639" s="6">
        <f t="shared" si="215"/>
        <v>5.4653140775676221E-2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7.2870854367568294E-2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7.2336716125434797E-2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9.0420895156793496E-2</v>
      </c>
      <c r="I640" s="6">
        <f t="shared" si="215"/>
        <v>5.4252537094076098E-2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7.2336716125434797E-2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7.2469270805833805E-2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9.0586588507292259E-2</v>
      </c>
      <c r="I641" s="6">
        <f t="shared" si="215"/>
        <v>5.435195310437535E-2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7.2469270805833805E-2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7.2904404049058E-2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9.1130505061322503E-2</v>
      </c>
      <c r="I642" s="6">
        <f t="shared" si="215"/>
        <v>5.4678303036793496E-2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7.2904404049058E-2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7.4213334068668396E-2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9.2766667585835488E-2</v>
      </c>
      <c r="I643" s="6">
        <f t="shared" si="215"/>
        <v>5.5660000551501297E-2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7.4213334068668396E-2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7.3756105441533701E-2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9.219513180191713E-2</v>
      </c>
      <c r="I644" s="6">
        <f t="shared" si="215"/>
        <v>5.5317079081150272E-2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7.3756105441533701E-2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7.4054775794077293E-2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9.256846974259661E-2</v>
      </c>
      <c r="I645" s="6">
        <f t="shared" si="215"/>
        <v>5.554108184555797E-2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7.4054775794077293E-2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7.4648353363447606E-2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9.3310441704309507E-2</v>
      </c>
      <c r="I646" s="6">
        <f t="shared" si="215"/>
        <v>5.5986265022585704E-2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7.4648353363447606E-2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7.5727624257201795E-2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9.4659530321502247E-2</v>
      </c>
      <c r="I647" s="6">
        <f t="shared" si="215"/>
        <v>5.6795718192901343E-2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7.5727624257201795E-2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7.6335963524726297E-2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9.5419954405907864E-2</v>
      </c>
      <c r="I648" s="6">
        <f t="shared" si="215"/>
        <v>5.7251972643544723E-2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7.6335963524726297E-2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7.6125974923693607E-2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9.5157468654617008E-2</v>
      </c>
      <c r="I649" s="6">
        <f t="shared" si="215"/>
        <v>5.7094481192770205E-2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7.6125974923693607E-2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7.8268058547542194E-2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9.7835073184427745E-2</v>
      </c>
      <c r="I650" s="6">
        <f t="shared" si="215"/>
        <v>5.8701043910656642E-2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7.8268058547542194E-2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7.9291569023554997E-2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9.9114461279443747E-2</v>
      </c>
      <c r="I651" s="6">
        <f t="shared" si="215"/>
        <v>5.9468676767666248E-2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7.9291569023554997E-2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7.9730383707541402E-2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9.9662979634426746E-2</v>
      </c>
      <c r="I652" s="6">
        <f t="shared" si="215"/>
        <v>5.9797787780656052E-2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7.9730383707541402E-2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8.0170067764387898E-2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0.10021258470548487</v>
      </c>
      <c r="I653" s="6">
        <f t="shared" si="215"/>
        <v>6.0127550823290923E-2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8.0170067764387898E-2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8.0567472148214497E-2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0.10070934018526811</v>
      </c>
      <c r="I654" s="6">
        <f t="shared" si="215"/>
        <v>6.0425604111160873E-2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8.0567472148214497E-2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8.1341682733678602E-2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0.10167710341709825</v>
      </c>
      <c r="I655" s="6">
        <f t="shared" si="215"/>
        <v>6.1006262050258955E-2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8.1341682733678602E-2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8.0669725011311894E-2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0.10083715626413986</v>
      </c>
      <c r="I656" s="6">
        <f t="shared" si="215"/>
        <v>6.050229375848392E-2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8.0669725011311894E-2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7.9915713191943294E-2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9.9894641489929117E-2</v>
      </c>
      <c r="I657" s="6">
        <f t="shared" si="215"/>
        <v>5.993678489395747E-2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7.9915713191943294E-2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8.0038218664876801E-2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0.100047773331096</v>
      </c>
      <c r="I658" s="6">
        <f t="shared" si="215"/>
        <v>6.0028663998657597E-2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8.0038218664876801E-2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7.9699239040736405E-2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9.9624048800920503E-2</v>
      </c>
      <c r="I659" s="6">
        <f t="shared" si="215"/>
        <v>5.9774429280552308E-2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7.9699239040736405E-2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7.88960809177425E-2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9.8620101147178119E-2</v>
      </c>
      <c r="I660" s="6">
        <f t="shared" si="215"/>
        <v>5.9172060688306875E-2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7.88960809177425E-2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7.8136223320703899E-2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9.7670279150879877E-2</v>
      </c>
      <c r="I661" s="6">
        <f t="shared" si="215"/>
        <v>5.8602167490527921E-2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7.8136223320703899E-2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7.6780819245351198E-2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9.5976024056688994E-2</v>
      </c>
      <c r="I662" s="6">
        <f t="shared" si="215"/>
        <v>5.7585614434013402E-2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7.6780819245351198E-2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7.5296978684657706E-2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9.4121223355822126E-2</v>
      </c>
      <c r="I663" s="6">
        <f t="shared" si="215"/>
        <v>5.647273401349328E-2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7.5296978684657706E-2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7.4010920362154897E-2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9.2513650452693622E-2</v>
      </c>
      <c r="I664" s="6">
        <f t="shared" si="215"/>
        <v>5.5508190271616173E-2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7.4010920362154897E-2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7.1623511696088701E-2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8.952938962011088E-2</v>
      </c>
      <c r="I665" s="6">
        <f t="shared" si="215"/>
        <v>5.3717633772066523E-2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7.1623511696088701E-2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6.8362698273923203E-2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8.5453372842404007E-2</v>
      </c>
      <c r="I666" s="6">
        <f t="shared" si="215"/>
        <v>5.1272023705442399E-2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6.8362698273923203E-2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6.7804219731590606E-2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8.4755274664488262E-2</v>
      </c>
      <c r="I667" s="6">
        <f t="shared" si="215"/>
        <v>5.0853164798692951E-2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6.7804219731590606E-2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6.6730548898096001E-2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8.3413186122619998E-2</v>
      </c>
      <c r="I668" s="6">
        <f t="shared" si="215"/>
        <v>5.0047911673572004E-2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6.6730548898096001E-2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6.3179085602036306E-2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7.8973857002545389E-2</v>
      </c>
      <c r="I669" s="6">
        <f t="shared" si="215"/>
        <v>4.7384314201527229E-2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6.3179085602036306E-2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5.7720946087445199E-2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7.2151182609306502E-2</v>
      </c>
      <c r="I670" s="6">
        <f t="shared" si="215"/>
        <v>4.3290709565583896E-2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5.7720946087445199E-2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5.4957817326967098E-2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6.8697271658708869E-2</v>
      </c>
      <c r="I671" s="6">
        <f t="shared" si="215"/>
        <v>4.1218362995225327E-2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5.4957817326967098E-2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5.7060340531666497E-2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7.1325425664583122E-2</v>
      </c>
      <c r="I672" s="6">
        <f t="shared" si="215"/>
        <v>4.2795255398749871E-2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5.7060340531666497E-2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5.4488075571143803E-2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6.8110094463929752E-2</v>
      </c>
      <c r="I673" s="6">
        <f t="shared" si="215"/>
        <v>4.0866056678357854E-2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5.4488075571143803E-2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4.9829881972554099E-2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6.2287352465692628E-2</v>
      </c>
      <c r="I674" s="6">
        <f t="shared" si="215"/>
        <v>3.7372411479415571E-2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4.9829881972554099E-2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4.9182007432078498E-2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6.1477509290098126E-2</v>
      </c>
      <c r="I675" s="6">
        <f t="shared" si="215"/>
        <v>3.688650557405887E-2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4.9182007432078498E-2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4.4169185026793102E-2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5.5211481283491376E-2</v>
      </c>
      <c r="I676" s="6">
        <f t="shared" si="215"/>
        <v>3.3126888770094828E-2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4.4169185026793102E-2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3.8990856194024301E-2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4.873857024253038E-2</v>
      </c>
      <c r="I677" s="6">
        <f t="shared" si="215"/>
        <v>2.9243142145518226E-2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3.8990856194024301E-2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3.7046354997729701E-2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4.6307943747162128E-2</v>
      </c>
      <c r="I678" s="6">
        <f t="shared" ref="I678:I720" si="234">C678-(C678*25%)</f>
        <v>2.7784766248297274E-2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3.7046354997729701E-2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3.4065064378009498E-2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4.258133047251187E-2</v>
      </c>
      <c r="I679" s="6">
        <f t="shared" si="234"/>
        <v>2.5548798283507125E-2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3.4065064378009498E-2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2.7230590853693101E-2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3.403823856711638E-2</v>
      </c>
      <c r="I680" s="6">
        <f t="shared" si="234"/>
        <v>2.0422943140269826E-2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2.7230590853693101E-2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2.68037633516112E-2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3.3504704189513998E-2</v>
      </c>
      <c r="I681" s="6">
        <f t="shared" si="234"/>
        <v>2.0102822513708402E-2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2.68037633516112E-2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2.63021247526996E-2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3.2877655940874502E-2</v>
      </c>
      <c r="I682" s="6">
        <f t="shared" si="234"/>
        <v>1.9726593564524698E-2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2.63021247526996E-2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2.62170538562225E-2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3.2771317320278125E-2</v>
      </c>
      <c r="I683" s="6">
        <f t="shared" si="234"/>
        <v>1.9662790392166875E-2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2.62170538562225E-2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2.39709994182985E-2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2.9963749272873125E-2</v>
      </c>
      <c r="I684" s="6">
        <f t="shared" si="234"/>
        <v>1.7978249563723875E-2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2.39709994182985E-2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2.1284728641646E-2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2.66059108020575E-2</v>
      </c>
      <c r="I685" s="6">
        <f t="shared" si="234"/>
        <v>1.5963546481234499E-2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2.1284728641646E-2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1.8914235151101199E-2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2.36427939388765E-2</v>
      </c>
      <c r="I686" s="6">
        <f t="shared" si="234"/>
        <v>1.4185676363325898E-2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1.8914235151101199E-2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1.6244721587561E-2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2.0305901984451251E-2</v>
      </c>
      <c r="I687" s="6">
        <f t="shared" si="234"/>
        <v>1.2183541190670749E-2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1.6244721587561E-2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9.9280723298434403E-3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1.24100904123043E-2</v>
      </c>
      <c r="I688" s="6">
        <f t="shared" si="234"/>
        <v>7.4460542473825803E-3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9.9280723298434403E-3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1.0905632072134601E-2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1.3632040090168251E-2</v>
      </c>
      <c r="I689" s="6">
        <f t="shared" si="234"/>
        <v>8.17922405410095E-3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1.0905632072134601E-2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1.8296364662288199E-2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2.287045582786025E-2</v>
      </c>
      <c r="I690" s="6">
        <f t="shared" si="234"/>
        <v>1.3722273496716149E-2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1.8296364662288199E-2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1.6960004616446402E-2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2.1200005770558E-2</v>
      </c>
      <c r="I691" s="6">
        <f t="shared" si="234"/>
        <v>1.2720003462334801E-2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1.6960004616446402E-2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8.6854889243819806E-3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1.0856861155477475E-2</v>
      </c>
      <c r="I692" s="6">
        <f t="shared" si="234"/>
        <v>6.5141166932864859E-3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8.6854889243819806E-3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6.93864884783076E-3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8.6733110597884498E-3</v>
      </c>
      <c r="I693" s="6">
        <f t="shared" si="234"/>
        <v>5.2039866358730702E-3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6.93864884783076E-3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1.88633588363975E-2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2.3579198545496876E-2</v>
      </c>
      <c r="I694" s="6">
        <f t="shared" si="234"/>
        <v>1.4147519127298124E-2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1.88633588363975E-2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2.11273336114686E-2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2.6409167014335749E-2</v>
      </c>
      <c r="I695" s="6">
        <f t="shared" si="234"/>
        <v>1.5845500208601451E-2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2.11273336114686E-2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1.09017498750881E-2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1.3627187343860125E-2</v>
      </c>
      <c r="I696" s="6">
        <f t="shared" si="234"/>
        <v>8.1763124063160744E-3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1.09017498750881E-2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1.0298629711217601E-2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1.2873287139022001E-2</v>
      </c>
      <c r="I697" s="6">
        <f t="shared" si="234"/>
        <v>7.7239722834132E-3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1.0298629711217601E-2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9.1234293700617093E-3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1.1404286712577136E-2</v>
      </c>
      <c r="I698" s="6">
        <f t="shared" si="234"/>
        <v>6.842572027546282E-3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9.1234293700617093E-3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1.6662007064060898E-2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2.0827508830076124E-2</v>
      </c>
      <c r="I699" s="6">
        <f t="shared" si="234"/>
        <v>1.2496505298045673E-2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1.6662007064060898E-2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2.00832294805172E-2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2.5104036850646501E-2</v>
      </c>
      <c r="I700" s="6">
        <f t="shared" si="234"/>
        <v>1.5062422110387899E-2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2.00832294805172E-2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1.2864260723476699E-2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1.6080325904345875E-2</v>
      </c>
      <c r="I701" s="6">
        <f t="shared" si="234"/>
        <v>9.6481955426075249E-3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1.2864260723476699E-2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1.0170143534291499E-2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1.2712679417864374E-2</v>
      </c>
      <c r="I702" s="6">
        <f t="shared" si="234"/>
        <v>7.6276076507186246E-3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1.0170143534291499E-2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1.3881278853300301E-2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1.7351598566625374E-2</v>
      </c>
      <c r="I703" s="6">
        <f t="shared" si="234"/>
        <v>1.0410959139975225E-2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1.3881278853300301E-2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1.39424229745411E-2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1.7428028718176374E-2</v>
      </c>
      <c r="I704" s="6">
        <f t="shared" si="234"/>
        <v>1.0456817230905826E-2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1.39424229745411E-2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2.8595905972063101E-2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3.5744882465078877E-2</v>
      </c>
      <c r="I705" s="6">
        <f t="shared" si="234"/>
        <v>2.1446929479047326E-2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2.8595905972063101E-2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2.0883937068015401E-2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2.6104921335019252E-2</v>
      </c>
      <c r="I706" s="6">
        <f t="shared" si="234"/>
        <v>1.566295280101155E-2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2.0883937068015401E-2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1.1203838298070199E-2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1.400479787258775E-2</v>
      </c>
      <c r="I707" s="6">
        <f t="shared" si="234"/>
        <v>8.4028787235526491E-3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1.1203838298070199E-2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1.25790384238529E-2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1.5723798029816126E-2</v>
      </c>
      <c r="I708" s="6">
        <f t="shared" si="234"/>
        <v>9.4342788178896752E-3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1.25790384238529E-2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1.24735933502033E-2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1.5591991687754126E-2</v>
      </c>
      <c r="I709" s="6">
        <f t="shared" si="234"/>
        <v>9.3551950126524747E-3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1.24735933502033E-2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1.25815267045238E-2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1.5726908380654749E-2</v>
      </c>
      <c r="I710" s="6">
        <f t="shared" si="234"/>
        <v>9.4361450283928505E-3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1.25815267045238E-2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2.5940525304483798E-2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3.2425656630604746E-2</v>
      </c>
      <c r="I711" s="6">
        <f t="shared" si="234"/>
        <v>1.945539397836285E-2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2.5940525304483798E-2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3.1389416772686099E-2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3.923677096585762E-2</v>
      </c>
      <c r="I712" s="6">
        <f t="shared" si="234"/>
        <v>2.3542062579514574E-2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3.1389416772686099E-2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3.0620541444008199E-2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3.8275676805010247E-2</v>
      </c>
      <c r="I713" s="6">
        <f t="shared" si="234"/>
        <v>2.2965406083006151E-2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3.0620541444008199E-2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1.8752530581918801E-2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2.3440663227398503E-2</v>
      </c>
      <c r="I714" s="6">
        <f t="shared" si="234"/>
        <v>1.4064397936439101E-2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1.8752530581918801E-2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1.56050621308302E-2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1.9506327663537749E-2</v>
      </c>
      <c r="I715" s="6">
        <f t="shared" si="234"/>
        <v>1.1703796598122651E-2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1.56050621308302E-2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1.65181369012233E-2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2.0647671126529127E-2</v>
      </c>
      <c r="I716" s="6">
        <f t="shared" si="234"/>
        <v>1.2388602675917475E-2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1.65181369012233E-2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Methyl-3,4,5-TMBenzoate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0.67038520000000001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0.56527667968292805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0.58739344902379198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0.61338977782959503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0.63980506549698402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0.665107318199745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0.687915706430832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0.71040612347752696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0.730991674882843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0.75048579745141697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0.76853159774025104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0.78570795819028805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0.801950294185515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0.819244210239787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0.83695918858117002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0.85565337966461696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0.87377723154995801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0.89053001140328203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0.90784928353810901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0.92288399272453403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0.93717214647719904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0.94989013044889403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0.95953216448131895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0.96617625226148096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0.96750848150441504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0.96450936302700996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0.95672988435102202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0.94261026344726195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0.92063147851743199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0.89261791310835104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0.85673884409671497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0.81233115495480201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0.76269206270955603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0.95336507838694506</v>
      </c>
      <c r="I37" s="6">
        <f>'1'!I37</f>
        <v>0.57201904703216699</v>
      </c>
      <c r="J37" s="6">
        <f>'1'!J37</f>
        <v>0.52645723943756695</v>
      </c>
      <c r="K37" s="6">
        <f>'1'!K37</f>
        <v>1.2063456814231177</v>
      </c>
      <c r="L37" s="6">
        <f>'1'!L37</f>
        <v>0.76269206270955603</v>
      </c>
      <c r="M37" s="6">
        <f>'1'!M37</f>
        <v>1.2925103762563634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1.2925103762563634</v>
      </c>
      <c r="R37" s="6">
        <f>'1'!R37</f>
        <v>0.95336507838694506</v>
      </c>
      <c r="S37" s="6">
        <f>'1'!S37</f>
        <v>0.57201904703216699</v>
      </c>
      <c r="T37" s="6">
        <f>'1'!T37</f>
        <v>1.6156379703204542</v>
      </c>
      <c r="U37" s="6">
        <f>'1'!U37</f>
        <v>0.96938278219227259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0.70968017978325104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0.8871002247290638</v>
      </c>
      <c r="I38" s="6">
        <f>'1'!I38</f>
        <v>0.53226013483743828</v>
      </c>
      <c r="J38" s="6">
        <f>'1'!J38</f>
        <v>0.52074647510640426</v>
      </c>
      <c r="K38" s="6">
        <f>'1'!K38</f>
        <v>1.1932598021295151</v>
      </c>
      <c r="L38" s="6">
        <f>'1'!L38</f>
        <v>0.70968017978325104</v>
      </c>
      <c r="M38" s="6">
        <f>'1'!M38</f>
        <v>1.2026727968488673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0.8871002247290638</v>
      </c>
      <c r="S38" s="6">
        <f>'1'!S38</f>
        <v>0.53226013483743828</v>
      </c>
      <c r="T38" s="6">
        <f>'1'!T38</f>
        <v>1.5033409960610842</v>
      </c>
      <c r="U38" s="6">
        <f>'1'!U38</f>
        <v>0.90200459763665042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0.65299950643845395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0.81624938304806749</v>
      </c>
      <c r="I39" s="6">
        <f>'1'!I39</f>
        <v>0.48974962982884046</v>
      </c>
      <c r="J39" s="6">
        <f>'1'!J39</f>
        <v>0.52337240716371591</v>
      </c>
      <c r="K39" s="6">
        <f>'1'!K39</f>
        <v>1.1992769704002615</v>
      </c>
      <c r="L39" s="6">
        <f>'1'!L39</f>
        <v>0.65299950643845395</v>
      </c>
      <c r="M39" s="6">
        <f>'1'!M39</f>
        <v>1.1066178331049399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0.81624938304806749</v>
      </c>
      <c r="S39" s="6">
        <f>'1'!S39</f>
        <v>0.48974962982884046</v>
      </c>
      <c r="T39" s="6">
        <f>'1'!T39</f>
        <v>1.3832722913811748</v>
      </c>
      <c r="U39" s="6">
        <f>'1'!U39</f>
        <v>0.82996337482870497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0.59503875076681301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0.74379843845851623</v>
      </c>
      <c r="I40" s="6">
        <f>'1'!I40</f>
        <v>0.44627906307510978</v>
      </c>
      <c r="J40" s="6">
        <f>'1'!J40</f>
        <v>0.53378506108888557</v>
      </c>
      <c r="K40" s="6">
        <f>'1'!K40</f>
        <v>1.2231369520926048</v>
      </c>
      <c r="L40" s="6">
        <f>'1'!L40</f>
        <v>0.59503875076681301</v>
      </c>
      <c r="M40" s="6">
        <f>'1'!M40</f>
        <v>1.0083935538917648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0.74379843845851623</v>
      </c>
      <c r="S40" s="6">
        <f>'1'!S40</f>
        <v>0.44627906307510978</v>
      </c>
      <c r="T40" s="6">
        <f>'1'!T40</f>
        <v>1.2604919423647059</v>
      </c>
      <c r="U40" s="6">
        <f>'1'!U40</f>
        <v>0.75629516541882358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0.53725312729111196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0.67156640911388998</v>
      </c>
      <c r="I41" s="6">
        <f>'1'!I41</f>
        <v>0.40293984546833395</v>
      </c>
      <c r="J41" s="6">
        <f>'1'!J41</f>
        <v>0.54832851876038036</v>
      </c>
      <c r="K41" s="6">
        <f>'1'!K41</f>
        <v>1.2564624266814071</v>
      </c>
      <c r="L41" s="6">
        <f>'1'!L41</f>
        <v>0.53725312729111196</v>
      </c>
      <c r="M41" s="6">
        <f>'1'!M41</f>
        <v>0.91046606573167188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0.67156640911388998</v>
      </c>
      <c r="S41" s="6">
        <f>'1'!S41</f>
        <v>0.40293984546833395</v>
      </c>
      <c r="T41" s="6">
        <f>'1'!T41</f>
        <v>1.1380825821645899</v>
      </c>
      <c r="U41" s="6">
        <f>'1'!U41</f>
        <v>0.68284954929875386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0.48388363807527601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0.60485454759409496</v>
      </c>
      <c r="I42" s="6">
        <f>'1'!I42</f>
        <v>0.36291272855645701</v>
      </c>
      <c r="J42" s="6">
        <f>'1'!J42</f>
        <v>0.56569900679313856</v>
      </c>
      <c r="K42" s="6">
        <f>'1'!K42</f>
        <v>1.2962658744313451</v>
      </c>
      <c r="L42" s="6">
        <f>'1'!L42</f>
        <v>0.48388363807527601</v>
      </c>
      <c r="M42" s="6">
        <f>'1'!M42</f>
        <v>0.82002246213376895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0.60485454759409496</v>
      </c>
      <c r="S42" s="6">
        <f>'1'!S42</f>
        <v>0.36291272855645701</v>
      </c>
      <c r="T42" s="6">
        <f>'1'!T42</f>
        <v>1.0250280776672112</v>
      </c>
      <c r="U42" s="6">
        <f>'1'!U42</f>
        <v>0.61501684660032674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0.43670564340789703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0.54588205425987124</v>
      </c>
      <c r="I43" s="6">
        <f>'1'!I43</f>
        <v>0.32752923255592276</v>
      </c>
      <c r="J43" s="6">
        <f>'1'!J43</f>
        <v>0.58600505125229574</v>
      </c>
      <c r="K43" s="6">
        <f>'1'!K43</f>
        <v>1.342795976413151</v>
      </c>
      <c r="L43" s="6">
        <f>'1'!L43</f>
        <v>0.43670564340789703</v>
      </c>
      <c r="M43" s="6">
        <f>'1'!M43</f>
        <v>0.74007139063326999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0.54588205425987124</v>
      </c>
      <c r="S43" s="6">
        <f>'1'!S43</f>
        <v>0.32752923255592276</v>
      </c>
      <c r="T43" s="6">
        <f>'1'!T43</f>
        <v>0.92508923829158751</v>
      </c>
      <c r="U43" s="6">
        <f>'1'!U43</f>
        <v>0.55505354297495246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0.39625291347952102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0.49531614184940126</v>
      </c>
      <c r="I44" s="6">
        <f>'1'!I44</f>
        <v>0.29718968510964078</v>
      </c>
      <c r="J44" s="6">
        <f>'1'!J44</f>
        <v>0.60671141388718841</v>
      </c>
      <c r="K44" s="6">
        <f>'1'!K44</f>
        <v>1.390243383859328</v>
      </c>
      <c r="L44" s="6">
        <f>'1'!L44</f>
        <v>0.39625291347952102</v>
      </c>
      <c r="M44" s="6">
        <f>'1'!M44</f>
        <v>0.6715174148719758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0.49531614184940126</v>
      </c>
      <c r="S44" s="6">
        <f>'1'!S44</f>
        <v>0.29718968510964078</v>
      </c>
      <c r="T44" s="6">
        <f>'1'!T44</f>
        <v>0.8393967685899697</v>
      </c>
      <c r="U44" s="6">
        <f>'1'!U44</f>
        <v>0.50363806115398191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0.36200263445824499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0.45250329307280623</v>
      </c>
      <c r="I45" s="6">
        <f>'1'!I45</f>
        <v>0.27150197584368374</v>
      </c>
      <c r="J45" s="6">
        <f>'1'!J45</f>
        <v>0.62861703640804079</v>
      </c>
      <c r="K45" s="6">
        <f>'1'!K45</f>
        <v>1.4404388245282547</v>
      </c>
      <c r="L45" s="6">
        <f>'1'!L45</f>
        <v>0.36200263445824499</v>
      </c>
      <c r="M45" s="6">
        <f>'1'!M45</f>
        <v>0.61347453860628554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0.45250329307280623</v>
      </c>
      <c r="S45" s="6">
        <f>'1'!S45</f>
        <v>0.27150197584368374</v>
      </c>
      <c r="T45" s="6">
        <f>'1'!T45</f>
        <v>0.76684317325785689</v>
      </c>
      <c r="U45" s="6">
        <f>'1'!U45</f>
        <v>0.46010590395471418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0.33400247134642302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0.41750308918302881</v>
      </c>
      <c r="I46" s="6">
        <f>'1'!I46</f>
        <v>0.25050185350981724</v>
      </c>
      <c r="J46" s="6">
        <f>'1'!J46</f>
        <v>0.65073139570886729</v>
      </c>
      <c r="K46" s="6">
        <f>'1'!K46</f>
        <v>1.4911125732043899</v>
      </c>
      <c r="L46" s="6">
        <f>'1'!L46</f>
        <v>0.33400247134642302</v>
      </c>
      <c r="M46" s="6">
        <f>'1'!M46</f>
        <v>0.566023538224389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0.41750308918302881</v>
      </c>
      <c r="S46" s="6">
        <f>'1'!S46</f>
        <v>0.25050185350981724</v>
      </c>
      <c r="T46" s="6">
        <f>'1'!T46</f>
        <v>0.70752942278048625</v>
      </c>
      <c r="U46" s="6">
        <f>'1'!U46</f>
        <v>0.42451765366829175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0.31268086129277001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0.39085107661596252</v>
      </c>
      <c r="I47" s="4">
        <f>'1'!I47</f>
        <v>0.23451064596957749</v>
      </c>
      <c r="J47" s="6">
        <f>'1'!J47</f>
        <v>0.67252603593730809</v>
      </c>
      <c r="K47" s="6">
        <f>'1'!K47</f>
        <v>0.67252603593730809</v>
      </c>
      <c r="L47" s="6">
        <f>'1'!L47</f>
        <v>0.31268086129277001</v>
      </c>
      <c r="M47" s="6">
        <f>'1'!M47</f>
        <v>0.38488272562734188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0.39085107661596252</v>
      </c>
      <c r="S47" s="6">
        <f>'1'!S47</f>
        <v>0.23451064596957749</v>
      </c>
      <c r="T47" s="6">
        <f>'1'!T47</f>
        <v>0.48110340703417737</v>
      </c>
      <c r="U47" s="6">
        <f>'1'!U47</f>
        <v>0.2886620442205064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0.29953941654411997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0.37442427068014994</v>
      </c>
      <c r="I48" s="4">
        <f>'1'!I48</f>
        <v>0.22465456240808998</v>
      </c>
      <c r="J48" s="6">
        <f>'1'!J48</f>
        <v>0.69371306262279753</v>
      </c>
      <c r="K48" s="6">
        <f>'1'!K48</f>
        <v>0.69371306262279753</v>
      </c>
      <c r="L48" s="6">
        <f>'1'!L48</f>
        <v>0.29953941654411997</v>
      </c>
      <c r="M48" s="6">
        <f>'1'!M48</f>
        <v>0.36870675933177222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0.37442427068014994</v>
      </c>
      <c r="S48" s="6">
        <f>'1'!S48</f>
        <v>0.22465456240808998</v>
      </c>
      <c r="T48" s="6">
        <f>'1'!T48</f>
        <v>0.46088344916471524</v>
      </c>
      <c r="U48" s="6">
        <f>'1'!U48</f>
        <v>0.27653006949882919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0.29352334958299903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0.36690418697874877</v>
      </c>
      <c r="I49" s="4">
        <f>'1'!I49</f>
        <v>0.22014251218724928</v>
      </c>
      <c r="J49" s="6">
        <f>'1'!J49</f>
        <v>0.71498271367875477</v>
      </c>
      <c r="K49" s="6">
        <f>'1'!K49</f>
        <v>0.71498271367875477</v>
      </c>
      <c r="L49" s="6">
        <f>'1'!L49</f>
        <v>0.29352334958299903</v>
      </c>
      <c r="M49" s="6">
        <f>'1'!M49</f>
        <v>0.36130150836764363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0.36690418697874877</v>
      </c>
      <c r="S49" s="6">
        <f>'1'!S49</f>
        <v>0.22014251218724928</v>
      </c>
      <c r="T49" s="6">
        <f>'1'!T49</f>
        <v>0.45162688545955454</v>
      </c>
      <c r="U49" s="6">
        <f>'1'!U49</f>
        <v>0.27097613127573272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0.29332471858402698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0.36665589823003375</v>
      </c>
      <c r="I50" s="4">
        <f>'1'!I50</f>
        <v>0.21999353893802023</v>
      </c>
      <c r="J50" s="6">
        <f>'1'!J50</f>
        <v>0.73496603770420943</v>
      </c>
      <c r="K50" s="6">
        <f>'1'!K50</f>
        <v>0.73496603770420943</v>
      </c>
      <c r="L50" s="6">
        <f>'1'!L50</f>
        <v>0.29332471858402698</v>
      </c>
      <c r="M50" s="6">
        <f>'1'!M50</f>
        <v>0.36105701102309123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0.36665589823003375</v>
      </c>
      <c r="S50" s="6">
        <f>'1'!S50</f>
        <v>0.21999353893802023</v>
      </c>
      <c r="T50" s="6">
        <f>'1'!T50</f>
        <v>0.45132126377886406</v>
      </c>
      <c r="U50" s="6">
        <f>'1'!U50</f>
        <v>0.27079275826731841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0.30007552647927199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0.37509440809909</v>
      </c>
      <c r="I51" s="4">
        <f>'1'!I51</f>
        <v>0.22505664485945398</v>
      </c>
      <c r="J51" s="6">
        <f>'1'!J51</f>
        <v>0.75462431239815819</v>
      </c>
      <c r="K51" s="6">
        <f>'1'!K51</f>
        <v>0.75462431239815819</v>
      </c>
      <c r="L51" s="6">
        <f>'1'!L51</f>
        <v>0.30007552647927199</v>
      </c>
      <c r="M51" s="6">
        <f>'1'!M51</f>
        <v>0.36936666365794074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0.37509440809909</v>
      </c>
      <c r="S51" s="6">
        <f>'1'!S51</f>
        <v>0.22505664485945398</v>
      </c>
      <c r="T51" s="6">
        <f>'1'!T51</f>
        <v>0.46170832957242591</v>
      </c>
      <c r="U51" s="6">
        <f>'1'!U51</f>
        <v>0.27702499774345557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0.31255913903553001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0.39069892379441251</v>
      </c>
      <c r="I52" s="4">
        <f>'1'!I52</f>
        <v>0.23441935427664751</v>
      </c>
      <c r="J52" s="6">
        <f>'1'!J52</f>
        <v>0.77345527340433196</v>
      </c>
      <c r="K52" s="6">
        <f>'1'!K52</f>
        <v>0.77345527340433196</v>
      </c>
      <c r="L52" s="6">
        <f>'1'!L52</f>
        <v>0.31255913903553001</v>
      </c>
      <c r="M52" s="6">
        <f>'1'!M52</f>
        <v>0.38473289620080664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0.39069892379441251</v>
      </c>
      <c r="S52" s="6">
        <f>'1'!S52</f>
        <v>0.23441935427664751</v>
      </c>
      <c r="T52" s="6">
        <f>'1'!T52</f>
        <v>0.48091612025100827</v>
      </c>
      <c r="U52" s="6">
        <f>'1'!U52</f>
        <v>0.28854967215060501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0.33016086507442699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0.41270108134303374</v>
      </c>
      <c r="I53" s="4">
        <f>'1'!I53</f>
        <v>0.24762064880582024</v>
      </c>
      <c r="J53" s="6">
        <f>'1'!J53</f>
        <v>0.79137399499518124</v>
      </c>
      <c r="K53" s="6">
        <f>'1'!K53</f>
        <v>0.79137399499518124</v>
      </c>
      <c r="L53" s="6">
        <f>'1'!L53</f>
        <v>0.33016086507442699</v>
      </c>
      <c r="M53" s="6">
        <f>'1'!M53</f>
        <v>0.40639907770480732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0.41270108134303374</v>
      </c>
      <c r="S53" s="6">
        <f>'1'!S53</f>
        <v>0.24762064880582024</v>
      </c>
      <c r="T53" s="6">
        <f>'1'!T53</f>
        <v>0.50799884713100918</v>
      </c>
      <c r="U53" s="6">
        <f>'1'!U53</f>
        <v>0.30479930827860546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0.35262907097451401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0.44078633871814255</v>
      </c>
      <c r="I54" s="4">
        <f>'1'!I54</f>
        <v>0.26447180323088548</v>
      </c>
      <c r="J54" s="6">
        <f>'1'!J54</f>
        <v>0.80824532817879247</v>
      </c>
      <c r="K54" s="6">
        <f>'1'!K54</f>
        <v>0.80824532817879247</v>
      </c>
      <c r="L54" s="6">
        <f>'1'!L54</f>
        <v>0.35262907097451401</v>
      </c>
      <c r="M54" s="6">
        <f>'1'!M54</f>
        <v>0.4340554692441822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0.44078633871814255</v>
      </c>
      <c r="S54" s="6">
        <f>'1'!S54</f>
        <v>0.26447180323088548</v>
      </c>
      <c r="T54" s="6">
        <f>'1'!T54</f>
        <v>0.54256933655522777</v>
      </c>
      <c r="U54" s="6">
        <f>'1'!U54</f>
        <v>0.32554160193313664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0.37803998538699801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0.47254998173374752</v>
      </c>
      <c r="I55" s="4">
        <f>'1'!I55</f>
        <v>0.28352998904024851</v>
      </c>
      <c r="J55" s="6">
        <f>'1'!J55</f>
        <v>0.82529270427981838</v>
      </c>
      <c r="K55" s="6">
        <f>'1'!K55</f>
        <v>0.82529270427981838</v>
      </c>
      <c r="L55" s="6">
        <f>'1'!L55</f>
        <v>0.37803998538699801</v>
      </c>
      <c r="M55" s="6">
        <f>'1'!M55</f>
        <v>0.46533407695724754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0.47254998173374752</v>
      </c>
      <c r="S55" s="6">
        <f>'1'!S55</f>
        <v>0.28352998904024851</v>
      </c>
      <c r="T55" s="6">
        <f>'1'!T55</f>
        <v>0.58166759619655939</v>
      </c>
      <c r="U55" s="6">
        <f>'1'!U55</f>
        <v>0.34900055771793564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0.40660818177425101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0.50826022721781372</v>
      </c>
      <c r="I56" s="4">
        <f>'1'!I56</f>
        <v>0.30495613633068824</v>
      </c>
      <c r="J56" s="6">
        <f>'1'!J56</f>
        <v>0.84085030710361219</v>
      </c>
      <c r="K56" s="6">
        <f>'1'!K56</f>
        <v>0.84085030710361219</v>
      </c>
      <c r="L56" s="6">
        <f>'1'!L56</f>
        <v>0.40660818177425101</v>
      </c>
      <c r="M56" s="6">
        <f>'1'!M56</f>
        <v>0.50049902196322882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0.50826022721781372</v>
      </c>
      <c r="S56" s="6">
        <f>'1'!S56</f>
        <v>0.30495613633068824</v>
      </c>
      <c r="T56" s="6">
        <f>'1'!T56</f>
        <v>0.62562377745403608</v>
      </c>
      <c r="U56" s="6">
        <f>'1'!U56</f>
        <v>0.37537426647242161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0.43727496827231899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0.54659371034039872</v>
      </c>
      <c r="I57" s="4">
        <f>'1'!I57</f>
        <v>0.32795622620423925</v>
      </c>
      <c r="J57" s="6">
        <f>'1'!J57</f>
        <v>0.85557875771350167</v>
      </c>
      <c r="K57" s="6">
        <f>'1'!K57</f>
        <v>0.85557875771350167</v>
      </c>
      <c r="L57" s="6">
        <f>'1'!L57</f>
        <v>0.43727496827231899</v>
      </c>
      <c r="M57" s="6">
        <f>'1'!M57</f>
        <v>0.53824714739952362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0.54659371034039872</v>
      </c>
      <c r="S57" s="6">
        <f>'1'!S57</f>
        <v>0.32795622620423925</v>
      </c>
      <c r="T57" s="6">
        <f>'1'!T57</f>
        <v>0.67280893424940458</v>
      </c>
      <c r="U57" s="6">
        <f>'1'!U57</f>
        <v>0.40368536054964271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0.46980465002868099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0.58725581253585124</v>
      </c>
      <c r="I58" s="4">
        <f>'1'!I58</f>
        <v>0.35235348752151074</v>
      </c>
      <c r="J58" s="6">
        <f>'1'!J58</f>
        <v>0.87033020716602227</v>
      </c>
      <c r="K58" s="6">
        <f>'1'!K58</f>
        <v>0.87033020716602227</v>
      </c>
      <c r="L58" s="6">
        <f>'1'!L58</f>
        <v>0.46980465002868099</v>
      </c>
      <c r="M58" s="6">
        <f>'1'!M58</f>
        <v>0.57828833356747322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0.58725581253585124</v>
      </c>
      <c r="S58" s="6">
        <f>'1'!S58</f>
        <v>0.35235348752151074</v>
      </c>
      <c r="T58" s="6">
        <f>'1'!T58</f>
        <v>0.72286041695934156</v>
      </c>
      <c r="U58" s="6">
        <f>'1'!U58</f>
        <v>0.43371625017560489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0.50336787784128101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0.62920984730160123</v>
      </c>
      <c r="I59" s="4">
        <f>'1'!I59</f>
        <v>0.37752590838096078</v>
      </c>
      <c r="J59" s="6">
        <f>'1'!J59</f>
        <v>0.88426905828224989</v>
      </c>
      <c r="K59" s="6">
        <f>'1'!K59</f>
        <v>0.88426905828224989</v>
      </c>
      <c r="L59" s="6">
        <f>'1'!L59</f>
        <v>0.50336787784128101</v>
      </c>
      <c r="M59" s="6">
        <f>'1'!M59</f>
        <v>0.61960172431341198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0.62920984730160123</v>
      </c>
      <c r="S59" s="6">
        <f>'1'!S59</f>
        <v>0.37752590838096078</v>
      </c>
      <c r="T59" s="6">
        <f>'1'!T59</f>
        <v>0.77450215539176503</v>
      </c>
      <c r="U59" s="6">
        <f>'1'!U59</f>
        <v>0.46470129323505899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0.53772312282996004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0.67215390353745008</v>
      </c>
      <c r="I60" s="4">
        <f>'1'!I60</f>
        <v>0.40329234212247</v>
      </c>
      <c r="J60" s="6">
        <f>'1'!J60</f>
        <v>0.89797417486184294</v>
      </c>
      <c r="K60" s="6">
        <f>'1'!K60</f>
        <v>0.89797417486184294</v>
      </c>
      <c r="L60" s="6">
        <f>'1'!L60</f>
        <v>0.53772312282996004</v>
      </c>
      <c r="M60" s="6">
        <f>'1'!M60</f>
        <v>0.66189001876216347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0.67215390353745008</v>
      </c>
      <c r="S60" s="6">
        <f>'1'!S60</f>
        <v>0.40329234212247</v>
      </c>
      <c r="T60" s="6">
        <f>'1'!T60</f>
        <v>0.82736252345270433</v>
      </c>
      <c r="U60" s="6">
        <f>'1'!U60</f>
        <v>0.4964175140716226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0.57173802622887704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0.71467253278609633</v>
      </c>
      <c r="I61" s="4">
        <f>'1'!I61</f>
        <v>0.42880351967165775</v>
      </c>
      <c r="J61" s="6">
        <f>'1'!J61</f>
        <v>0.91180001791019272</v>
      </c>
      <c r="K61" s="6">
        <f>'1'!K61</f>
        <v>0.91180001791019272</v>
      </c>
      <c r="L61" s="6">
        <f>'1'!L61</f>
        <v>0.57173802622887704</v>
      </c>
      <c r="M61" s="6">
        <f>'1'!M61</f>
        <v>0.70375938255372539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0.71467253278609633</v>
      </c>
      <c r="S61" s="6">
        <f>'1'!S61</f>
        <v>0.42880351967165775</v>
      </c>
      <c r="T61" s="6">
        <f>'1'!T61</f>
        <v>0.87969922819215673</v>
      </c>
      <c r="U61" s="6">
        <f>'1'!U61</f>
        <v>0.52781953691529404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0.60489011199737297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0.75611263999671618</v>
      </c>
      <c r="I62" s="4">
        <f>'1'!I62</f>
        <v>0.45366758399802976</v>
      </c>
      <c r="J62" s="6">
        <f>'1'!J62</f>
        <v>0.92441565220431432</v>
      </c>
      <c r="K62" s="6">
        <f>'1'!K62</f>
        <v>0.92441565220431432</v>
      </c>
      <c r="L62" s="6">
        <f>'1'!L62</f>
        <v>0.60489011199737297</v>
      </c>
      <c r="M62" s="6">
        <f>'1'!M62</f>
        <v>0.74456669349068405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0.75611263999671618</v>
      </c>
      <c r="S62" s="6">
        <f>'1'!S62</f>
        <v>0.45366758399802976</v>
      </c>
      <c r="T62" s="6">
        <f>'1'!T62</f>
        <v>0.93070836686335512</v>
      </c>
      <c r="U62" s="6">
        <f>'1'!U62</f>
        <v>0.55842502011801298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0.63748526503068703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0.79685658128835879</v>
      </c>
      <c r="I63" s="4">
        <f>'1'!I63</f>
        <v>0.47811394877301527</v>
      </c>
      <c r="J63" s="6">
        <f>'1'!J63</f>
        <v>0.93703244847057565</v>
      </c>
      <c r="K63" s="6">
        <f>'1'!K63</f>
        <v>0.93703244847057565</v>
      </c>
      <c r="L63" s="6">
        <f>'1'!L63</f>
        <v>0.63748526503068703</v>
      </c>
      <c r="M63" s="6">
        <f>'1'!M63</f>
        <v>0.78468846906029843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0.79685658128835879</v>
      </c>
      <c r="S63" s="6">
        <f>'1'!S63</f>
        <v>0.47811394877301527</v>
      </c>
      <c r="T63" s="6">
        <f>'1'!T63</f>
        <v>0.98086058632537299</v>
      </c>
      <c r="U63" s="6">
        <f>'1'!U63</f>
        <v>0.58851635179522388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0.669027663214389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0.83628457901798625</v>
      </c>
      <c r="I64" s="4">
        <f>'1'!I64</f>
        <v>0.50177074741079175</v>
      </c>
      <c r="J64" s="6">
        <f>'1'!J64</f>
        <v>0.94932243161503571</v>
      </c>
      <c r="K64" s="6">
        <f>'1'!K64</f>
        <v>0.94932243161503571</v>
      </c>
      <c r="L64" s="6">
        <f>'1'!L64</f>
        <v>0.669027663214389</v>
      </c>
      <c r="M64" s="6">
        <f>'1'!M64</f>
        <v>0.82351439571143126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0.83628457901798625</v>
      </c>
      <c r="S64" s="6">
        <f>'1'!S64</f>
        <v>0.50177074741079175</v>
      </c>
      <c r="T64" s="6">
        <f>'1'!T64</f>
        <v>1.029392994639289</v>
      </c>
      <c r="U64" s="6">
        <f>'1'!U64</f>
        <v>0.6176357967835735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0.70049152468466702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0.87561440585583372</v>
      </c>
      <c r="I65" s="4">
        <f>'1'!I65</f>
        <v>0.52536864351350032</v>
      </c>
      <c r="J65" s="6">
        <f>'1'!J65</f>
        <v>0.96136119199022629</v>
      </c>
      <c r="K65" s="6">
        <f>'1'!K65</f>
        <v>0.96136119199022629</v>
      </c>
      <c r="L65" s="6">
        <f>'1'!L65</f>
        <v>0.70049152468466702</v>
      </c>
      <c r="M65" s="6">
        <f>'1'!M65</f>
        <v>0.86224365055412844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0.87561440585583372</v>
      </c>
      <c r="S65" s="6">
        <f>'1'!S65</f>
        <v>0.52536864351350032</v>
      </c>
      <c r="T65" s="6">
        <f>'1'!T65</f>
        <v>1.0778045631926605</v>
      </c>
      <c r="U65" s="6">
        <f>'1'!U65</f>
        <v>0.64668273791559638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0.73071780423156396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0.91339725528945492</v>
      </c>
      <c r="I66" s="4">
        <f>'1'!I66</f>
        <v>0.548038353173673</v>
      </c>
      <c r="J66" s="6">
        <f>'1'!J66</f>
        <v>0.97266601077715831</v>
      </c>
      <c r="K66" s="6">
        <f>'1'!K66</f>
        <v>0.97266601077715831</v>
      </c>
      <c r="L66" s="6">
        <f>'1'!L66</f>
        <v>0.73071780423156396</v>
      </c>
      <c r="M66" s="6">
        <f>'1'!M66</f>
        <v>0.89944955055544284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0.91339725528945492</v>
      </c>
      <c r="S66" s="6">
        <f>'1'!S66</f>
        <v>0.548038353173673</v>
      </c>
      <c r="T66" s="6">
        <f>'1'!T66</f>
        <v>1.1243119381943036</v>
      </c>
      <c r="U66" s="6">
        <f>'1'!U66</f>
        <v>0.67458716291658216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0.76042806502528504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0.95053508128160624</v>
      </c>
      <c r="I67" s="4">
        <f>'1'!I67</f>
        <v>0.57032104876896383</v>
      </c>
      <c r="J67" s="6">
        <f>'1'!J67</f>
        <v>0.98172146272311445</v>
      </c>
      <c r="K67" s="6">
        <f>'1'!K67</f>
        <v>0.98172146272311445</v>
      </c>
      <c r="L67" s="6">
        <f>'1'!L67</f>
        <v>0.76042806502528504</v>
      </c>
      <c r="M67" s="6">
        <f>'1'!M67</f>
        <v>0.93602027671408583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0.95053508128160624</v>
      </c>
      <c r="S67" s="6">
        <f>'1'!S67</f>
        <v>0.57032104876896383</v>
      </c>
      <c r="T67" s="6">
        <f>'1'!T67</f>
        <v>1.1700253458926073</v>
      </c>
      <c r="U67" s="6">
        <f>'1'!U67</f>
        <v>0.70201520753556435</v>
      </c>
      <c r="V67" s="13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0.78882700653535998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0.98603375816920003</v>
      </c>
      <c r="I68" s="4">
        <f>'1'!I68</f>
        <v>0.59162025490151993</v>
      </c>
      <c r="J68" s="6">
        <f>'1'!J68</f>
        <v>0.98869489803812671</v>
      </c>
      <c r="K68" s="6">
        <f>'1'!K68</f>
        <v>0.98869489803812671</v>
      </c>
      <c r="L68" s="6">
        <f>'1'!L68</f>
        <v>0.78882700653535998</v>
      </c>
      <c r="M68" s="6">
        <f>'1'!M68</f>
        <v>0.97097688380586067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0.98603375816920003</v>
      </c>
      <c r="S68" s="6">
        <f>'1'!S68</f>
        <v>0.59162025490151993</v>
      </c>
      <c r="T68" s="6">
        <f>'1'!T68</f>
        <v>1.2137211047573258</v>
      </c>
      <c r="U68" s="6">
        <f>'1'!U68</f>
        <v>0.72823266285439547</v>
      </c>
      <c r="V68" s="13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0.81630633219062898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1.0203829152382862</v>
      </c>
      <c r="I69" s="4">
        <f>'1'!I69</f>
        <v>0.61222974914297179</v>
      </c>
      <c r="J69" s="6">
        <f>'1'!J69</f>
        <v>0.99534873937486268</v>
      </c>
      <c r="K69" s="6">
        <f>'1'!K69</f>
        <v>0.99534873937486268</v>
      </c>
      <c r="L69" s="6">
        <f>'1'!L69</f>
        <v>0.81630633219062898</v>
      </c>
      <c r="M69" s="6">
        <f>'1'!M69</f>
        <v>1.0048015244086586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1.0203829152382862</v>
      </c>
      <c r="S69" s="6">
        <f>'1'!S69</f>
        <v>0.61222974914297179</v>
      </c>
      <c r="T69" s="6">
        <f>'1'!T69</f>
        <v>1.2560019055108231</v>
      </c>
      <c r="U69" s="6">
        <f>'1'!U69</f>
        <v>0.75360114330649397</v>
      </c>
      <c r="V69" s="13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0.84231144815243797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1.0528893101905474</v>
      </c>
      <c r="I70" s="4">
        <f>'1'!I70</f>
        <v>0.6317335861143285</v>
      </c>
      <c r="J70" s="6">
        <f>'1'!J70</f>
        <v>0.99946010419294218</v>
      </c>
      <c r="K70" s="6">
        <f>'1'!K70</f>
        <v>0.99946010419294218</v>
      </c>
      <c r="L70" s="6">
        <f>'1'!L70</f>
        <v>0.84231144815243797</v>
      </c>
      <c r="M70" s="6">
        <f>'1'!M70</f>
        <v>1.0368115421316959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1.0528893101905474</v>
      </c>
      <c r="S70" s="6">
        <f>'1'!S70</f>
        <v>0.6317335861143285</v>
      </c>
      <c r="T70" s="6">
        <f>'1'!T70</f>
        <v>1.2960144276646199</v>
      </c>
      <c r="U70" s="6">
        <f>'1'!U70</f>
        <v>0.77760865659877187</v>
      </c>
      <c r="V70" s="13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0.86727023133245196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1.0840877891655649</v>
      </c>
      <c r="I71" s="4">
        <f>'1'!I71</f>
        <v>0.650452673499339</v>
      </c>
      <c r="J71" s="6">
        <f>'1'!J71</f>
        <v>1</v>
      </c>
      <c r="K71" s="6">
        <f>'1'!K71</f>
        <v>1</v>
      </c>
      <c r="L71" s="6">
        <f>'1'!L71</f>
        <v>0.86727023133245196</v>
      </c>
      <c r="M71" s="6">
        <f>'1'!M71</f>
        <v>1.067533615938673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1.0840877891655649</v>
      </c>
      <c r="S71" s="6">
        <f>'1'!S71</f>
        <v>0.650452673499339</v>
      </c>
      <c r="T71" s="6">
        <f>'1'!T71</f>
        <v>1.3344170199233414</v>
      </c>
      <c r="U71" s="6">
        <f>'1'!U71</f>
        <v>0.80065021195400476</v>
      </c>
      <c r="V71" s="13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0.89079864636838002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1.113498307960475</v>
      </c>
      <c r="I72" s="4">
        <f>'1'!I72</f>
        <v>0.66809898477628504</v>
      </c>
      <c r="J72" s="6">
        <f>'1'!J72</f>
        <v>0.99896816189048543</v>
      </c>
      <c r="K72" s="6">
        <f>'1'!K72</f>
        <v>0.99896816189048543</v>
      </c>
      <c r="L72" s="6">
        <f>'1'!L72</f>
        <v>0.89079864636838002</v>
      </c>
      <c r="M72" s="6">
        <f>'1'!M72</f>
        <v>1.0964950319693147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1.113498307960475</v>
      </c>
      <c r="S72" s="6">
        <f>'1'!S72</f>
        <v>0.66809898477628504</v>
      </c>
      <c r="T72" s="6">
        <f>'1'!T72</f>
        <v>1.3706187899616435</v>
      </c>
      <c r="U72" s="6">
        <f>'1'!U72</f>
        <v>0.82237127397698606</v>
      </c>
      <c r="V72" s="13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0.91283022756022303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1.1410377844502788</v>
      </c>
      <c r="I73" s="4">
        <f>'1'!I73</f>
        <v>0.68462267067016724</v>
      </c>
      <c r="J73" s="6">
        <f>'1'!J73</f>
        <v>0.9931405142069627</v>
      </c>
      <c r="K73" s="6">
        <f>'1'!K73</f>
        <v>0.9931405142069627</v>
      </c>
      <c r="L73" s="6">
        <f>'1'!L73</f>
        <v>0.91283022756022303</v>
      </c>
      <c r="M73" s="6">
        <f>'1'!M73</f>
        <v>1.1236139767743729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1.1410377844502788</v>
      </c>
      <c r="S73" s="6">
        <f>'1'!S73</f>
        <v>0.68462267067016724</v>
      </c>
      <c r="T73" s="6">
        <f>'1'!T73</f>
        <v>1.4045174709679662</v>
      </c>
      <c r="U73" s="6">
        <f>'1'!U73</f>
        <v>0.84271048258077963</v>
      </c>
      <c r="V73" s="13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0.93229310238887297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1.1653663779860912</v>
      </c>
      <c r="I74" s="4">
        <f>'1'!I74</f>
        <v>0.69921982679165473</v>
      </c>
      <c r="J74" s="6">
        <f>'1'!J74</f>
        <v>0.98250421078677341</v>
      </c>
      <c r="K74" s="6">
        <f>'1'!K74</f>
        <v>0.98250421078677341</v>
      </c>
      <c r="L74" s="6">
        <f>'1'!L74</f>
        <v>0.93229310238887297</v>
      </c>
      <c r="M74" s="6">
        <f>'1'!M74</f>
        <v>1.1475710692603778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1.1653663779860912</v>
      </c>
      <c r="S74" s="6">
        <f>'1'!S74</f>
        <v>0.69921982679165473</v>
      </c>
      <c r="T74" s="6">
        <f>'1'!T74</f>
        <v>1.4344638365754723</v>
      </c>
      <c r="U74" s="6">
        <f>'1'!U74</f>
        <v>0.86067830194528328</v>
      </c>
      <c r="V74" s="13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0.94921474919094295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1.1865184364886787</v>
      </c>
      <c r="I75" s="4">
        <f>'1'!I75</f>
        <v>0.71191106189320719</v>
      </c>
      <c r="J75" s="6">
        <f>'1'!J75</f>
        <v>0.96862505497243467</v>
      </c>
      <c r="K75" s="6">
        <f>'1'!K75</f>
        <v>0.96862505497243467</v>
      </c>
      <c r="L75" s="6">
        <f>'1'!L75</f>
        <v>0.94921474919094295</v>
      </c>
      <c r="M75" s="6">
        <f>'1'!M75</f>
        <v>1.1684001328505083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1.1865184364886787</v>
      </c>
      <c r="S75" s="6">
        <f>'1'!S75</f>
        <v>0.71191106189320719</v>
      </c>
      <c r="T75" s="6">
        <f>'1'!T75</f>
        <v>1.4605001660631354</v>
      </c>
      <c r="U75" s="6">
        <f>'1'!U75</f>
        <v>0.87630009963788114</v>
      </c>
      <c r="V75" s="13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0.96267783319323097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1.2033472914915386</v>
      </c>
      <c r="I76" s="4">
        <f>'1'!I76</f>
        <v>0.7220083748949232</v>
      </c>
      <c r="J76" s="6">
        <f>'1'!J76</f>
        <v>0.95190318205681823</v>
      </c>
      <c r="K76" s="6">
        <f>'1'!K76</f>
        <v>0.95190318205681823</v>
      </c>
      <c r="L76" s="6">
        <f>'1'!L76</f>
        <v>0.96267783319323097</v>
      </c>
      <c r="M76" s="6">
        <f>'1'!M76</f>
        <v>1.1849720088672457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1.2033472914915386</v>
      </c>
      <c r="S76" s="6">
        <f>'1'!S76</f>
        <v>0.7220083748949232</v>
      </c>
      <c r="T76" s="6">
        <f>'1'!T76</f>
        <v>1.4812150110840572</v>
      </c>
      <c r="U76" s="6">
        <f>'1'!U76</f>
        <v>0.88872900665043431</v>
      </c>
      <c r="V76" s="13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0.975300194804263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1.2191252435053288</v>
      </c>
      <c r="I77" s="4">
        <f>'1'!I77</f>
        <v>0.73147514610319719</v>
      </c>
      <c r="J77" s="6">
        <f>'1'!J77</f>
        <v>0.93182876697996109</v>
      </c>
      <c r="K77" s="6">
        <f>'1'!K77</f>
        <v>0.93182876697996109</v>
      </c>
      <c r="L77" s="6">
        <f>'1'!L77</f>
        <v>0.975300194804263</v>
      </c>
      <c r="M77" s="6">
        <f>'1'!M77</f>
        <v>1.2005090293315688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1.2191252435053288</v>
      </c>
      <c r="S77" s="6">
        <f>'1'!S77</f>
        <v>0.73147514610319719</v>
      </c>
      <c r="T77" s="6">
        <f>'1'!T77</f>
        <v>1.5006362866644609</v>
      </c>
      <c r="U77" s="6">
        <f>'1'!U77</f>
        <v>0.90038177199867664</v>
      </c>
      <c r="V77" s="13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0.98549428429415997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1.2318678553677</v>
      </c>
      <c r="I78" s="4">
        <f>'1'!I78</f>
        <v>0.73912071322062001</v>
      </c>
      <c r="J78" s="6">
        <f>'1'!J78</f>
        <v>0.90922768467207682</v>
      </c>
      <c r="K78" s="6">
        <f>'1'!K78</f>
        <v>0.90922768467207682</v>
      </c>
      <c r="L78" s="6">
        <f>'1'!L78</f>
        <v>0.98549428429415997</v>
      </c>
      <c r="M78" s="6">
        <f>'1'!M78</f>
        <v>1.2130570597160921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1.2318678553677</v>
      </c>
      <c r="S78" s="6">
        <f>'1'!S78</f>
        <v>0.73912071322062001</v>
      </c>
      <c r="T78" s="6">
        <f>'1'!T78</f>
        <v>1.5163213246451153</v>
      </c>
      <c r="U78" s="6">
        <f>'1'!U78</f>
        <v>0.90979279478706909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0.99259359838540495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1.2407419979817562</v>
      </c>
      <c r="I79" s="4">
        <f>'1'!I79</f>
        <v>0.74444519878905369</v>
      </c>
      <c r="J79" s="6">
        <f>'1'!J79</f>
        <v>0.884009893332247</v>
      </c>
      <c r="K79" s="6">
        <f>'1'!K79</f>
        <v>0.884009893332247</v>
      </c>
      <c r="L79" s="6">
        <f>'1'!L79</f>
        <v>0.99259359838540495</v>
      </c>
      <c r="M79" s="6">
        <f>'1'!M79</f>
        <v>1.2217956929225695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1.2407419979817562</v>
      </c>
      <c r="S79" s="6">
        <f>'1'!S79</f>
        <v>0.74444519878905369</v>
      </c>
      <c r="T79" s="6">
        <f>'1'!T79</f>
        <v>1.5272446161532118</v>
      </c>
      <c r="U79" s="6">
        <f>'1'!U79</f>
        <v>0.91634676969192719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0.99747132396508298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1.2468391549563538</v>
      </c>
      <c r="I80" s="4">
        <f>'1'!I80</f>
        <v>0.74810349297381218</v>
      </c>
      <c r="J80" s="6">
        <f>'1'!J80</f>
        <v>0.85725957123580965</v>
      </c>
      <c r="K80" s="6">
        <f>'1'!K80</f>
        <v>0.85725957123580965</v>
      </c>
      <c r="L80" s="6">
        <f>'1'!L80</f>
        <v>0.99747132396508298</v>
      </c>
      <c r="M80" s="6">
        <f>'1'!M80</f>
        <v>1.2277997454514222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1.2468391549563538</v>
      </c>
      <c r="S80" s="6">
        <f>'1'!S80</f>
        <v>0.74810349297381218</v>
      </c>
      <c r="T80" s="6">
        <f>'1'!T80</f>
        <v>1.5347496818142778</v>
      </c>
      <c r="U80" s="6">
        <f>'1'!U80</f>
        <v>0.92084980908856662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0.82890510622319347</v>
      </c>
      <c r="K81" s="6">
        <f>'1'!K81</f>
        <v>0.82890510622319347</v>
      </c>
      <c r="L81" s="6">
        <f>'1'!L81</f>
        <v>1</v>
      </c>
      <c r="M81" s="6">
        <f>'1'!M81</f>
        <v>1.2309123239460686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1.2309123239460686</v>
      </c>
      <c r="R81" s="6">
        <f>'1'!R81</f>
        <v>1.25</v>
      </c>
      <c r="S81" s="6">
        <f>'1'!S81</f>
        <v>0.75</v>
      </c>
      <c r="T81" s="6">
        <f>'1'!T81</f>
        <v>1.5386404049325857</v>
      </c>
      <c r="U81" s="6">
        <f>'1'!U81</f>
        <v>0.92318424295955148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0.99984471911688499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1.2498058988961063</v>
      </c>
      <c r="I82" s="4">
        <f>'1'!I82</f>
        <v>0.74988353933766372</v>
      </c>
      <c r="J82" s="6">
        <f>'1'!J82</f>
        <v>0.80161786412102365</v>
      </c>
      <c r="K82" s="6">
        <f>'1'!K82</f>
        <v>0.80161786412102365</v>
      </c>
      <c r="L82" s="6">
        <f>'1'!L82</f>
        <v>0.99984471911688499</v>
      </c>
      <c r="M82" s="6">
        <f>'1'!M82</f>
        <v>1.2307211867933692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1.2498058988961063</v>
      </c>
      <c r="S82" s="6">
        <f>'1'!S82</f>
        <v>0.74988353933766372</v>
      </c>
      <c r="T82" s="6">
        <f>'1'!T82</f>
        <v>1.5384014834917115</v>
      </c>
      <c r="U82" s="6">
        <f>'1'!U82</f>
        <v>0.92304089009502688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0.9969350028374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1.2461687535467501</v>
      </c>
      <c r="I83" s="4">
        <f>'1'!I83</f>
        <v>0.74770125212804994</v>
      </c>
      <c r="J83" s="6">
        <f>'1'!J83</f>
        <v>0.77418478625463116</v>
      </c>
      <c r="K83" s="6">
        <f>'1'!K83</f>
        <v>0.77418478625463116</v>
      </c>
      <c r="L83" s="6">
        <f>'1'!L83</f>
        <v>0.9969350028374</v>
      </c>
      <c r="M83" s="6">
        <f>'1'!M83</f>
        <v>1.2271395811657646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1.2461687535467501</v>
      </c>
      <c r="S83" s="6">
        <f>'1'!S83</f>
        <v>0.74770125212804994</v>
      </c>
      <c r="T83" s="6">
        <f>'1'!T83</f>
        <v>1.5339244764572058</v>
      </c>
      <c r="U83" s="6">
        <f>'1'!U83</f>
        <v>0.92035468587432345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0.99176479952377905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1.2397059994047237</v>
      </c>
      <c r="I84" s="4">
        <f>'1'!I84</f>
        <v>0.74382359964283429</v>
      </c>
      <c r="J84" s="6">
        <f>'1'!J84</f>
        <v>0.74813768588638563</v>
      </c>
      <c r="K84" s="6">
        <f>'1'!K84</f>
        <v>0.74813768588638563</v>
      </c>
      <c r="L84" s="6">
        <f>'1'!L84</f>
        <v>0.99176479952377905</v>
      </c>
      <c r="M84" s="6">
        <f>'1'!M84</f>
        <v>1.2207755141897216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1.2397059994047237</v>
      </c>
      <c r="S84" s="6">
        <f>'1'!S84</f>
        <v>0.74382359964283429</v>
      </c>
      <c r="T84" s="6">
        <f>'1'!T84</f>
        <v>1.525969392737152</v>
      </c>
      <c r="U84" s="6">
        <f>'1'!U84</f>
        <v>0.91558163564229122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0.98319234004154499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1.2289904250519312</v>
      </c>
      <c r="I85" s="4">
        <f>'1'!I85</f>
        <v>0.73739425503115874</v>
      </c>
      <c r="J85" s="6">
        <f>'1'!J85</f>
        <v>0.72286071128242879</v>
      </c>
      <c r="K85" s="6">
        <f>'1'!K85</f>
        <v>0.72286071128242879</v>
      </c>
      <c r="L85" s="6">
        <f>'1'!L85</f>
        <v>0.98319234004154499</v>
      </c>
      <c r="M85" s="6">
        <f>'1'!M85</f>
        <v>1.2102235681665114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1.2289904250519312</v>
      </c>
      <c r="S85" s="6">
        <f>'1'!S85</f>
        <v>0.73739425503115874</v>
      </c>
      <c r="T85" s="6">
        <f>'1'!T85</f>
        <v>1.5127794602081392</v>
      </c>
      <c r="U85" s="6">
        <f>'1'!U85</f>
        <v>0.90766767612488364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0.97051191293799599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1.2131398911724949</v>
      </c>
      <c r="I86" s="4">
        <f>'1'!I86</f>
        <v>0.72788393470349699</v>
      </c>
      <c r="J86" s="6">
        <f>'1'!J86</f>
        <v>0.69734091002484944</v>
      </c>
      <c r="K86" s="6">
        <f>'1'!K86</f>
        <v>0.69734091002484944</v>
      </c>
      <c r="L86" s="6">
        <f>'1'!L86</f>
        <v>0.97051191293799599</v>
      </c>
      <c r="M86" s="6">
        <f>'1'!M86</f>
        <v>1.1946150741718533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1.2131398911724949</v>
      </c>
      <c r="S86" s="6">
        <f>'1'!S86</f>
        <v>0.72788393470349699</v>
      </c>
      <c r="T86" s="6">
        <f>'1'!T86</f>
        <v>1.4932688427148166</v>
      </c>
      <c r="U86" s="6">
        <f>'1'!U86</f>
        <v>0.89596130562888998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0.95422226583897496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1.1927778322987188</v>
      </c>
      <c r="I87" s="4">
        <f>'1'!I87</f>
        <v>0.71566669937923122</v>
      </c>
      <c r="J87" s="6">
        <f>'1'!J87</f>
        <v>0.67252933385972447</v>
      </c>
      <c r="K87" s="6">
        <f>'1'!K87</f>
        <v>0.67252933385972447</v>
      </c>
      <c r="L87" s="6">
        <f>'1'!L87</f>
        <v>0.95422226583897496</v>
      </c>
      <c r="M87" s="6">
        <f>'1'!M87</f>
        <v>1.174563946804936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1.1927778322987188</v>
      </c>
      <c r="S87" s="6">
        <f>'1'!S87</f>
        <v>0.71566669937923122</v>
      </c>
      <c r="T87" s="6">
        <f>'1'!T87</f>
        <v>1.46820493350617</v>
      </c>
      <c r="U87" s="6">
        <f>'1'!U87</f>
        <v>0.88092296010370208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0.93502500952120005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1.1687812619015001</v>
      </c>
      <c r="I88" s="4">
        <f>'1'!I88</f>
        <v>0.70126875714089998</v>
      </c>
      <c r="J88" s="6">
        <f>'1'!J88</f>
        <v>0.64922012516049177</v>
      </c>
      <c r="K88" s="6">
        <f>'1'!K88</f>
        <v>0.64922012516049177</v>
      </c>
      <c r="L88" s="6">
        <f>'1'!L88</f>
        <v>0.93502500952120005</v>
      </c>
      <c r="M88" s="6">
        <f>'1'!M88</f>
        <v>1.1509338074174353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1.1687812619015001</v>
      </c>
      <c r="S88" s="6">
        <f>'1'!S88</f>
        <v>0.70126875714089998</v>
      </c>
      <c r="T88" s="6">
        <f>'1'!T88</f>
        <v>1.4386672592717942</v>
      </c>
      <c r="U88" s="6">
        <f>'1'!U88</f>
        <v>0.8632003555630765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0.91248799053740304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1.1406099881717537</v>
      </c>
      <c r="I89" s="4">
        <f>'1'!I89</f>
        <v>0.68436599290305233</v>
      </c>
      <c r="J89" s="6">
        <f>'1'!J89</f>
        <v>0.62727743187892293</v>
      </c>
      <c r="K89" s="6">
        <f>'1'!K89</f>
        <v>0.62727743187892293</v>
      </c>
      <c r="L89" s="6">
        <f>'1'!L89</f>
        <v>0.91248799053740304</v>
      </c>
      <c r="M89" s="6">
        <f>'1'!M89</f>
        <v>1.123192713005273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1.1406099881717537</v>
      </c>
      <c r="S89" s="6">
        <f>'1'!S89</f>
        <v>0.68436599290305233</v>
      </c>
      <c r="T89" s="6">
        <f>'1'!T89</f>
        <v>1.4039908912565913</v>
      </c>
      <c r="U89" s="6">
        <f>'1'!U89</f>
        <v>0.84239453475395476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0.88790113335290599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1.1098764166911326</v>
      </c>
      <c r="I90" s="4">
        <f>'1'!I90</f>
        <v>0.66592585001467952</v>
      </c>
      <c r="J90" s="6">
        <f>'1'!J90</f>
        <v>0.60652745051039991</v>
      </c>
      <c r="K90" s="6">
        <f>'1'!K90</f>
        <v>0.60652745051039991</v>
      </c>
      <c r="L90" s="6">
        <f>'1'!L90</f>
        <v>0.88790113335290599</v>
      </c>
      <c r="M90" s="6">
        <f>'1'!M90</f>
        <v>1.0929284474897738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1.1098764166911326</v>
      </c>
      <c r="S90" s="6">
        <f>'1'!S90</f>
        <v>0.66592585001467952</v>
      </c>
      <c r="T90" s="6">
        <f>'1'!T90</f>
        <v>1.3661605593622173</v>
      </c>
      <c r="U90" s="6">
        <f>'1'!U90</f>
        <v>0.81969633561733035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0.86151697441738695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1.0768962180217336</v>
      </c>
      <c r="I91" s="4">
        <f>'1'!I91</f>
        <v>0.64613773081304027</v>
      </c>
      <c r="J91" s="6">
        <f>'1'!J91</f>
        <v>0.58675350329629983</v>
      </c>
      <c r="K91" s="6">
        <f>'1'!K91</f>
        <v>0.58675350329629983</v>
      </c>
      <c r="L91" s="6">
        <f>'1'!L91</f>
        <v>0.86151697441738695</v>
      </c>
      <c r="M91" s="6">
        <f>'1'!M91</f>
        <v>1.0604518610990916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1.0768962180217336</v>
      </c>
      <c r="S91" s="6">
        <f>'1'!S91</f>
        <v>0.64613773081304027</v>
      </c>
      <c r="T91" s="6">
        <f>'1'!T91</f>
        <v>1.3255648263738644</v>
      </c>
      <c r="U91" s="6">
        <f>'1'!U91</f>
        <v>0.79533889582431871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0.83424572525551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1.0428071565693875</v>
      </c>
      <c r="I92" s="4">
        <f>'1'!I92</f>
        <v>0.6256842939416325</v>
      </c>
      <c r="J92" s="6">
        <f>'1'!J92</f>
        <v>0.56899557735529704</v>
      </c>
      <c r="K92" s="6">
        <f>'1'!K92</f>
        <v>0.56899557735529704</v>
      </c>
      <c r="L92" s="6">
        <f>'1'!L92</f>
        <v>0.83424572525551</v>
      </c>
      <c r="M92" s="6">
        <f>'1'!M92</f>
        <v>1.0268833444163332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1.0428071565693875</v>
      </c>
      <c r="S92" s="6">
        <f>'1'!S92</f>
        <v>0.6256842939416325</v>
      </c>
      <c r="T92" s="6">
        <f>'1'!T92</f>
        <v>1.2836041805204166</v>
      </c>
      <c r="U92" s="6">
        <f>'1'!U92</f>
        <v>0.77016250831224986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0.80676024684664005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1.0084503085583001</v>
      </c>
      <c r="I93" s="4">
        <f>'1'!I93</f>
        <v>0.60507018513498001</v>
      </c>
      <c r="J93" s="6">
        <f>'1'!J93</f>
        <v>0.55428473290319857</v>
      </c>
      <c r="K93" s="6">
        <f>'1'!K93</f>
        <v>0.55428473290319857</v>
      </c>
      <c r="L93" s="6">
        <f>'1'!L93</f>
        <v>0.80676024684664005</v>
      </c>
      <c r="M93" s="6">
        <f>'1'!M93</f>
        <v>0.99305113031330172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1.0084503085583001</v>
      </c>
      <c r="S93" s="6">
        <f>'1'!S93</f>
        <v>0.60507018513498001</v>
      </c>
      <c r="T93" s="6">
        <f>'1'!T93</f>
        <v>1.2413139128916271</v>
      </c>
      <c r="U93" s="6">
        <f>'1'!U93</f>
        <v>0.74478834773497626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0.78032089027282603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0.97540111284103248</v>
      </c>
      <c r="I94" s="4">
        <f>'1'!I94</f>
        <v>0.58524066770461958</v>
      </c>
      <c r="J94" s="6">
        <f>'1'!J94</f>
        <v>0.54098576141662602</v>
      </c>
      <c r="K94" s="6">
        <f>'1'!K94</f>
        <v>0.54098576141662602</v>
      </c>
      <c r="L94" s="6">
        <f>'1'!L94</f>
        <v>0.78032089027282603</v>
      </c>
      <c r="M94" s="6">
        <f>'1'!M94</f>
        <v>0.96050660046938952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0.97540111284103248</v>
      </c>
      <c r="S94" s="6">
        <f>'1'!S94</f>
        <v>0.58524066770461958</v>
      </c>
      <c r="T94" s="6">
        <f>'1'!T94</f>
        <v>1.200633250586737</v>
      </c>
      <c r="U94" s="6">
        <f>'1'!U94</f>
        <v>0.72037995035204216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0.75434656216263996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0.94293320270329994</v>
      </c>
      <c r="I95" s="4">
        <f>'1'!I95</f>
        <v>0.56575992162197997</v>
      </c>
      <c r="J95" s="6">
        <f>'1'!J95</f>
        <v>0.52903509520557312</v>
      </c>
      <c r="K95" s="6">
        <f>'1'!K95</f>
        <v>0.52903509520557312</v>
      </c>
      <c r="L95" s="6">
        <f>'1'!L95</f>
        <v>0.75434656216263996</v>
      </c>
      <c r="M95" s="6">
        <f>'1'!M95</f>
        <v>0.92853447989234272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0.94293320270329994</v>
      </c>
      <c r="S95" s="6">
        <f>'1'!S95</f>
        <v>0.56575992162197997</v>
      </c>
      <c r="T95" s="6">
        <f>'1'!T95</f>
        <v>1.1606680998654284</v>
      </c>
      <c r="U95" s="6">
        <f>'1'!U95</f>
        <v>0.69640085991925704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0.730916753652605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0.91364594206575622</v>
      </c>
      <c r="I96" s="4">
        <f>'1'!I96</f>
        <v>0.54818756523945378</v>
      </c>
      <c r="J96" s="6">
        <f>'1'!J96</f>
        <v>0.51841016058166012</v>
      </c>
      <c r="K96" s="6">
        <f>'1'!K96</f>
        <v>0.51841016058166012</v>
      </c>
      <c r="L96" s="6">
        <f>'1'!L96</f>
        <v>0.730916753652605</v>
      </c>
      <c r="M96" s="6">
        <f>'1'!M96</f>
        <v>0.89969443984964415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0.91364594206575622</v>
      </c>
      <c r="S96" s="6">
        <f>'1'!S96</f>
        <v>0.54818756523945378</v>
      </c>
      <c r="T96" s="6">
        <f>'1'!T96</f>
        <v>1.1246180498120553</v>
      </c>
      <c r="U96" s="6">
        <f>'1'!U96</f>
        <v>0.67477082988723314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0.71094903020867295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0.88868628776084124</v>
      </c>
      <c r="I97" s="4">
        <f>'1'!I97</f>
        <v>0.53321177265650466</v>
      </c>
      <c r="J97" s="6">
        <f>'1'!J97</f>
        <v>0.50909457460160557</v>
      </c>
      <c r="K97" s="6">
        <f>'1'!K97</f>
        <v>0.50909457460160557</v>
      </c>
      <c r="L97" s="6">
        <f>'1'!L97</f>
        <v>0.71094903020867295</v>
      </c>
      <c r="M97" s="6">
        <f>'1'!M97</f>
        <v>0.87511592298136143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0.88868628776084124</v>
      </c>
      <c r="S97" s="6">
        <f>'1'!S97</f>
        <v>0.53321177265650466</v>
      </c>
      <c r="T97" s="6">
        <f>'1'!T97</f>
        <v>1.0938949037267018</v>
      </c>
      <c r="U97" s="6">
        <f>'1'!U97</f>
        <v>0.65633694223602101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0.69267456757310597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0.86584320946638249</v>
      </c>
      <c r="I98" s="4">
        <f>'1'!I98</f>
        <v>0.51950592567982945</v>
      </c>
      <c r="J98" s="6">
        <f>'1'!J98</f>
        <v>0.5014660629660419</v>
      </c>
      <c r="K98" s="6">
        <f>'1'!K98</f>
        <v>0.5014660629660419</v>
      </c>
      <c r="L98" s="6">
        <f>'1'!L98</f>
        <v>0.69267456757310597</v>
      </c>
      <c r="M98" s="6">
        <f>'1'!M98</f>
        <v>0.85262166170975007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0.86584320946638249</v>
      </c>
      <c r="S98" s="6">
        <f>'1'!S98</f>
        <v>0.51950592567982945</v>
      </c>
      <c r="T98" s="6">
        <f>'1'!T98</f>
        <v>1.0657770771371875</v>
      </c>
      <c r="U98" s="6">
        <f>'1'!U98</f>
        <v>0.63946624628231252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0.67590033296663898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0.84487541620829876</v>
      </c>
      <c r="I99" s="4">
        <f>'1'!I99</f>
        <v>0.50692524972497921</v>
      </c>
      <c r="J99" s="6">
        <f>'1'!J99</f>
        <v>0.49588692223017994</v>
      </c>
      <c r="K99" s="6">
        <f>'1'!K99</f>
        <v>0.49588692223017994</v>
      </c>
      <c r="L99" s="6">
        <f>'1'!L99</f>
        <v>0.67590033296663898</v>
      </c>
      <c r="M99" s="6">
        <f>'1'!M99</f>
        <v>0.83197404960788723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0.84487541620829876</v>
      </c>
      <c r="S99" s="6">
        <f>'1'!S99</f>
        <v>0.50692524972497921</v>
      </c>
      <c r="T99" s="6">
        <f>'1'!T99</f>
        <v>1.039967562009859</v>
      </c>
      <c r="U99" s="6">
        <f>'1'!U99</f>
        <v>0.6239805372059154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0.66192309720144804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0.82740387150181005</v>
      </c>
      <c r="I100" s="4">
        <f>'1'!I100</f>
        <v>0.49644232290108603</v>
      </c>
      <c r="J100" s="6">
        <f>'1'!J100</f>
        <v>0.49065175576410153</v>
      </c>
      <c r="K100" s="6">
        <f>'1'!K100</f>
        <v>0.49065175576410153</v>
      </c>
      <c r="L100" s="6">
        <f>'1'!L100</f>
        <v>0.66192309720144804</v>
      </c>
      <c r="M100" s="6">
        <f>'1'!M100</f>
        <v>0.81476929784981389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0.82740387150181005</v>
      </c>
      <c r="S100" s="6">
        <f>'1'!S100</f>
        <v>0.49644232290108603</v>
      </c>
      <c r="T100" s="6">
        <f>'1'!T100</f>
        <v>1.0184616223122673</v>
      </c>
      <c r="U100" s="6">
        <f>'1'!U100</f>
        <v>0.61107697338736044</v>
      </c>
      <c r="V100" s="13">
        <f>'1'!V100</f>
        <v>265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0.651140422811327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0.81392552851415878</v>
      </c>
      <c r="I101" s="4">
        <f>'1'!I101</f>
        <v>0.48835531710849522</v>
      </c>
      <c r="J101" s="6">
        <f>'1'!J101</f>
        <v>0.48638362635643684</v>
      </c>
      <c r="K101" s="6">
        <f>'1'!K101</f>
        <v>0.48638362635643684</v>
      </c>
      <c r="L101" s="6">
        <f>'1'!L101</f>
        <v>0.651140422811327</v>
      </c>
      <c r="M101" s="6">
        <f>'1'!M101</f>
        <v>0.80149677105791628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0.81392552851415878</v>
      </c>
      <c r="S101" s="6">
        <f>'1'!S101</f>
        <v>0.48835531710849522</v>
      </c>
      <c r="T101" s="6">
        <f>'1'!T101</f>
        <v>1.0018709638223953</v>
      </c>
      <c r="U101" s="6">
        <f>'1'!U101</f>
        <v>0.60112257829343718</v>
      </c>
      <c r="V101" s="13">
        <f>'1'!V101</f>
        <v>265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0.64299614697088803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0.80374518371361003</v>
      </c>
      <c r="I102" s="4">
        <f>'1'!I102</f>
        <v>0.48224711022816602</v>
      </c>
      <c r="J102" s="6">
        <f>'1'!J102</f>
        <v>0.48363363808592907</v>
      </c>
      <c r="K102" s="6">
        <f>'1'!K102</f>
        <v>0.48363363808592907</v>
      </c>
      <c r="L102" s="6">
        <f>'1'!L102</f>
        <v>0.64299614697088803</v>
      </c>
      <c r="M102" s="6">
        <f>'1'!M102</f>
        <v>0.79147188155630366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0.80374518371361003</v>
      </c>
      <c r="S102" s="6">
        <f>'1'!S102</f>
        <v>0.48224711022816602</v>
      </c>
      <c r="T102" s="6">
        <f>'1'!T102</f>
        <v>0.98933985194537954</v>
      </c>
      <c r="U102" s="6">
        <f>'1'!U102</f>
        <v>0.59360391116722777</v>
      </c>
      <c r="V102" s="13">
        <f>'1'!V102</f>
        <v>265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0.63738480394458097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0.79673100493072624</v>
      </c>
      <c r="I103" s="4">
        <f>'1'!I103</f>
        <v>0.4780386029584357</v>
      </c>
      <c r="J103" s="6">
        <f>'1'!J103</f>
        <v>0.48199773364670045</v>
      </c>
      <c r="K103" s="6">
        <f>'1'!K103</f>
        <v>0.48199773364670045</v>
      </c>
      <c r="L103" s="6">
        <f>'1'!L103</f>
        <v>0.63738480394458097</v>
      </c>
      <c r="M103" s="6">
        <f>'1'!M103</f>
        <v>0.78456481027133351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0.79673100493072624</v>
      </c>
      <c r="S103" s="6">
        <f>'1'!S103</f>
        <v>0.4780386029584357</v>
      </c>
      <c r="T103" s="6">
        <f>'1'!T103</f>
        <v>0.98070601283916692</v>
      </c>
      <c r="U103" s="6">
        <f>'1'!U103</f>
        <v>0.58842360770350011</v>
      </c>
      <c r="V103" s="13">
        <f>'1'!V103</f>
        <v>265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0.63326599629241198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0.79158249536551495</v>
      </c>
      <c r="I104" s="4">
        <f>'1'!I104</f>
        <v>0.47494949721930901</v>
      </c>
      <c r="J104" s="6">
        <f>'1'!J104</f>
        <v>0.48044856434302724</v>
      </c>
      <c r="K104" s="6">
        <f>'1'!K104</f>
        <v>0.48044856434302724</v>
      </c>
      <c r="L104" s="6">
        <f>'1'!L104</f>
        <v>0.63326599629241198</v>
      </c>
      <c r="M104" s="6">
        <f>'1'!M104</f>
        <v>0.77949491917231528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0.79158249536551495</v>
      </c>
      <c r="S104" s="6">
        <f>'1'!S104</f>
        <v>0.47494949721930901</v>
      </c>
      <c r="T104" s="6">
        <f>'1'!T104</f>
        <v>0.9743686489653941</v>
      </c>
      <c r="U104" s="6">
        <f>'1'!U104</f>
        <v>0.58462118937923646</v>
      </c>
      <c r="V104" s="13">
        <f>'1'!V104</f>
        <v>265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0.63045516367869203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0.78806895459836501</v>
      </c>
      <c r="I105" s="4">
        <f>'1'!I105</f>
        <v>0.47284137275901905</v>
      </c>
      <c r="J105" s="6">
        <f>'1'!J105</f>
        <v>0.47898707786191846</v>
      </c>
      <c r="K105" s="6">
        <f>'1'!K105</f>
        <v>0.47898707786191846</v>
      </c>
      <c r="L105" s="6">
        <f>'1'!L105</f>
        <v>0.63045516367869203</v>
      </c>
      <c r="M105" s="6">
        <f>'1'!M105</f>
        <v>0.77603503066753787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0.78806895459836501</v>
      </c>
      <c r="S105" s="6">
        <f>'1'!S105</f>
        <v>0.47284137275901905</v>
      </c>
      <c r="T105" s="6">
        <f>'1'!T105</f>
        <v>0.9700437883344224</v>
      </c>
      <c r="U105" s="6">
        <f>'1'!U105</f>
        <v>0.58202627300065335</v>
      </c>
      <c r="V105" s="13">
        <f>'1'!V105</f>
        <v>265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0.62865763614287895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0.78582204517859866</v>
      </c>
      <c r="I106" s="4">
        <f>'1'!I106</f>
        <v>0.47149322710715924</v>
      </c>
      <c r="J106" s="6">
        <f>'1'!J106</f>
        <v>0.47806106366806284</v>
      </c>
      <c r="K106" s="6">
        <f>'1'!K106</f>
        <v>0.47806106366806284</v>
      </c>
      <c r="L106" s="6">
        <f>'1'!L106</f>
        <v>0.62865763614287895</v>
      </c>
      <c r="M106" s="6">
        <f>'1'!M106</f>
        <v>0.77382243187107314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0.78582204517859866</v>
      </c>
      <c r="S106" s="6">
        <f>'1'!S106</f>
        <v>0.47149322710715924</v>
      </c>
      <c r="T106" s="6">
        <f>'1'!T106</f>
        <v>0.96727803983884142</v>
      </c>
      <c r="U106" s="6">
        <f>'1'!U106</f>
        <v>0.58036682390330485</v>
      </c>
      <c r="V106" s="13">
        <f>'1'!V106</f>
        <v>265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0.62718127116792799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0.78397658895990996</v>
      </c>
      <c r="I107" s="4">
        <f>'1'!I107</f>
        <v>0.47038595337594602</v>
      </c>
      <c r="J107" s="6">
        <f>'1'!J107</f>
        <v>0.47648676534253448</v>
      </c>
      <c r="K107" s="6">
        <f>'1'!K107</f>
        <v>0.47648676534253448</v>
      </c>
      <c r="L107" s="6">
        <f>'1'!L107</f>
        <v>0.62718127116792799</v>
      </c>
      <c r="M107" s="6">
        <f>'1'!M107</f>
        <v>0.77200515602876374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0.78397658895990996</v>
      </c>
      <c r="S107" s="6">
        <f>'1'!S107</f>
        <v>0.47038595337594602</v>
      </c>
      <c r="T107" s="6">
        <f>'1'!T107</f>
        <v>0.96500644503595467</v>
      </c>
      <c r="U107" s="6">
        <f>'1'!U107</f>
        <v>0.5790038670215728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0.62660368332657401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0.78325460415821757</v>
      </c>
      <c r="I108" s="4">
        <f>'1'!I108</f>
        <v>0.46995276249493051</v>
      </c>
      <c r="J108" s="6">
        <f>'1'!J108</f>
        <v>0.47412368123354531</v>
      </c>
      <c r="K108" s="6">
        <f>'1'!K108</f>
        <v>0.47412368123354531</v>
      </c>
      <c r="L108" s="6">
        <f>'1'!L108</f>
        <v>0.62660368332657401</v>
      </c>
      <c r="M108" s="6">
        <f>'1'!M108</f>
        <v>0.7712941960366797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0.78325460415821757</v>
      </c>
      <c r="S108" s="6">
        <f>'1'!S108</f>
        <v>0.46995276249493051</v>
      </c>
      <c r="T108" s="6">
        <f>'1'!T108</f>
        <v>0.96411774504584957</v>
      </c>
      <c r="U108" s="6">
        <f>'1'!U108</f>
        <v>0.57847064702750983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0.62572969224970898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0.7821621153121362</v>
      </c>
      <c r="I109" s="4">
        <f>'1'!I109</f>
        <v>0.46929726918728176</v>
      </c>
      <c r="J109" s="6">
        <f>'1'!J109</f>
        <v>0.47038492278432892</v>
      </c>
      <c r="K109" s="6">
        <f>'1'!K109</f>
        <v>0.47038492278432892</v>
      </c>
      <c r="L109" s="6">
        <f>'1'!L109</f>
        <v>0.62572969224970898</v>
      </c>
      <c r="M109" s="6">
        <f>'1'!M109</f>
        <v>0.77021838964914757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0.7821621153121362</v>
      </c>
      <c r="S109" s="6">
        <f>'1'!S109</f>
        <v>0.46929726918728176</v>
      </c>
      <c r="T109" s="6">
        <f>'1'!T109</f>
        <v>0.96277298706143444</v>
      </c>
      <c r="U109" s="6">
        <f>'1'!U109</f>
        <v>0.57766379223686071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0.62392159025813398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0.77990198782266751</v>
      </c>
      <c r="I110" s="4">
        <f>'1'!I110</f>
        <v>0.46794119269360046</v>
      </c>
      <c r="J110" s="6">
        <f>'1'!J110</f>
        <v>0.46751044784648521</v>
      </c>
      <c r="K110" s="6">
        <f>'1'!K110</f>
        <v>0.46751044784648521</v>
      </c>
      <c r="L110" s="6">
        <f>'1'!L110</f>
        <v>0.62392159025813398</v>
      </c>
      <c r="M110" s="6">
        <f>'1'!M110</f>
        <v>0.76799277462476656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0.77990198782266751</v>
      </c>
      <c r="S110" s="6">
        <f>'1'!S110</f>
        <v>0.46794119269360046</v>
      </c>
      <c r="T110" s="6">
        <f>'1'!T110</f>
        <v>0.9599909682809582</v>
      </c>
      <c r="U110" s="6">
        <f>'1'!U110</f>
        <v>0.57599458096857492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0.62166547838925601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0.77708184798656998</v>
      </c>
      <c r="I111" s="4">
        <f>'1'!I111</f>
        <v>0.46624910879194204</v>
      </c>
      <c r="J111" s="6">
        <f>'1'!J111</f>
        <v>0.46450772014147784</v>
      </c>
      <c r="K111" s="6">
        <f>'1'!K111</f>
        <v>0.46450772014147784</v>
      </c>
      <c r="L111" s="6">
        <f>'1'!L111</f>
        <v>0.62166547838925601</v>
      </c>
      <c r="M111" s="6">
        <f>'1'!M111</f>
        <v>0.76521569872116368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0.77708184798656998</v>
      </c>
      <c r="S111" s="6">
        <f>'1'!S111</f>
        <v>0.46624910879194204</v>
      </c>
      <c r="T111" s="6">
        <f>'1'!T111</f>
        <v>0.95651962340145458</v>
      </c>
      <c r="U111" s="6">
        <f>'1'!U111</f>
        <v>0.57391177404087279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0.61932218772280301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0.77415273465350376</v>
      </c>
      <c r="I112" s="4">
        <f>'1'!I112</f>
        <v>0.46449164079210226</v>
      </c>
      <c r="J112" s="6">
        <f>'1'!J112</f>
        <v>0.45928384971400171</v>
      </c>
      <c r="K112" s="6">
        <f>'1'!K112</f>
        <v>0.45928384971400171</v>
      </c>
      <c r="L112" s="6">
        <f>'1'!L112</f>
        <v>0.61932218772280301</v>
      </c>
      <c r="M112" s="6">
        <f>'1'!M112</f>
        <v>0.76233131336123883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0.77415273465350376</v>
      </c>
      <c r="S112" s="6">
        <f>'1'!S112</f>
        <v>0.46449164079210226</v>
      </c>
      <c r="T112" s="6">
        <f>'1'!T112</f>
        <v>0.95291414170154853</v>
      </c>
      <c r="U112" s="6">
        <f>'1'!U112</f>
        <v>0.57174848502092912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0.61533560542704602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0.76916950678380758</v>
      </c>
      <c r="I113" s="4">
        <f>'1'!I113</f>
        <v>0.46150170407028451</v>
      </c>
      <c r="J113" s="6">
        <f>'1'!J113</f>
        <v>0.45492850625408493</v>
      </c>
      <c r="K113" s="6">
        <f>'1'!K113</f>
        <v>0.45492850625408493</v>
      </c>
      <c r="L113" s="6">
        <f>'1'!L113</f>
        <v>0.61533560542704602</v>
      </c>
      <c r="M113" s="6">
        <f>'1'!M113</f>
        <v>0.7574241800829663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0.76916950678380758</v>
      </c>
      <c r="S113" s="6">
        <f>'1'!S113</f>
        <v>0.46150170407028451</v>
      </c>
      <c r="T113" s="6">
        <f>'1'!T113</f>
        <v>0.94678022510370785</v>
      </c>
      <c r="U113" s="6">
        <f>'1'!U113</f>
        <v>0.56806813506222475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0.60986421842219496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0.7623302730277437</v>
      </c>
      <c r="I114" s="4">
        <f>'1'!I114</f>
        <v>0.45739816381664622</v>
      </c>
      <c r="J114" s="6">
        <f>'1'!J114</f>
        <v>0.44981459687393666</v>
      </c>
      <c r="K114" s="6">
        <f>'1'!K114</f>
        <v>0.44981459687393666</v>
      </c>
      <c r="L114" s="6">
        <f>'1'!L114</f>
        <v>0.60986421842219496</v>
      </c>
      <c r="M114" s="6">
        <f>'1'!M114</f>
        <v>0.7506893823896168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0.7623302730277437</v>
      </c>
      <c r="S114" s="6">
        <f>'1'!S114</f>
        <v>0.45739816381664622</v>
      </c>
      <c r="T114" s="6">
        <f>'1'!T114</f>
        <v>0.938361727987021</v>
      </c>
      <c r="U114" s="6">
        <f>'1'!U114</f>
        <v>0.5630170367922126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0.60437623687509801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0.75547029609387251</v>
      </c>
      <c r="I115" s="4">
        <f>'1'!I115</f>
        <v>0.4532821776563235</v>
      </c>
      <c r="J115" s="6">
        <f>'1'!J115</f>
        <v>0.4453301097264255</v>
      </c>
      <c r="K115" s="6">
        <f>'1'!K115</f>
        <v>0.4453301097264255</v>
      </c>
      <c r="L115" s="6">
        <f>'1'!L115</f>
        <v>0.60437623687509801</v>
      </c>
      <c r="M115" s="6">
        <f>'1'!M115</f>
        <v>0.74393415826970655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0.75547029609387251</v>
      </c>
      <c r="S115" s="6">
        <f>'1'!S115</f>
        <v>0.4532821776563235</v>
      </c>
      <c r="T115" s="6">
        <f>'1'!T115</f>
        <v>0.92991769783713318</v>
      </c>
      <c r="U115" s="6">
        <f>'1'!U115</f>
        <v>0.55795061870227991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0.59797718437824698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0.74747148047280876</v>
      </c>
      <c r="I116" s="4">
        <f>'1'!I116</f>
        <v>0.44848288828368521</v>
      </c>
      <c r="J116" s="6">
        <f>'1'!J116</f>
        <v>0.44123250310278783</v>
      </c>
      <c r="K116" s="6">
        <f>'1'!K116</f>
        <v>0.44123250310278783</v>
      </c>
      <c r="L116" s="6">
        <f>'1'!L116</f>
        <v>0.59797718437824698</v>
      </c>
      <c r="M116" s="6">
        <f>'1'!M116</f>
        <v>0.73605748568975482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0.74747148047280876</v>
      </c>
      <c r="S116" s="6">
        <f>'1'!S116</f>
        <v>0.44848288828368521</v>
      </c>
      <c r="T116" s="6">
        <f>'1'!T116</f>
        <v>0.92007185711219353</v>
      </c>
      <c r="U116" s="6">
        <f>'1'!U116</f>
        <v>0.55204311426731612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0.59008583352237598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0.73760729190296992</v>
      </c>
      <c r="I117" s="4">
        <f>'1'!I117</f>
        <v>0.44256437514178198</v>
      </c>
      <c r="J117" s="6">
        <f>'1'!J117</f>
        <v>0.43640661838861056</v>
      </c>
      <c r="K117" s="6">
        <f>'1'!K117</f>
        <v>0.43640661838861056</v>
      </c>
      <c r="L117" s="6">
        <f>'1'!L117</f>
        <v>0.59008583352237598</v>
      </c>
      <c r="M117" s="6">
        <f>'1'!M117</f>
        <v>0.72634392466868081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0.73760729190296992</v>
      </c>
      <c r="S117" s="6">
        <f>'1'!S117</f>
        <v>0.44256437514178198</v>
      </c>
      <c r="T117" s="6">
        <f>'1'!T117</f>
        <v>0.90792990583585098</v>
      </c>
      <c r="U117" s="6">
        <f>'1'!U117</f>
        <v>0.54475794350151063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0.58077755204626202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0.7259719400578275</v>
      </c>
      <c r="I118" s="4">
        <f>'1'!I118</f>
        <v>0.43558316403469655</v>
      </c>
      <c r="J118" s="6">
        <f>'1'!J118</f>
        <v>0.43013071438321865</v>
      </c>
      <c r="K118" s="6">
        <f>'1'!K118</f>
        <v>0.43013071438321865</v>
      </c>
      <c r="L118" s="6">
        <f>'1'!L118</f>
        <v>0.58077755204626202</v>
      </c>
      <c r="M118" s="6">
        <f>'1'!M118</f>
        <v>0.71488624628497321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0.7259719400578275</v>
      </c>
      <c r="S118" s="6">
        <f>'1'!S118</f>
        <v>0.43558316403469655</v>
      </c>
      <c r="T118" s="6">
        <f>'1'!T118</f>
        <v>0.89360780785621652</v>
      </c>
      <c r="U118" s="6">
        <f>'1'!U118</f>
        <v>0.53616468471372991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0.57050883161968602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0.71313603952460758</v>
      </c>
      <c r="I119" s="4">
        <f>'1'!I119</f>
        <v>0.42788162371476451</v>
      </c>
      <c r="J119" s="6">
        <f>'1'!J119</f>
        <v>0.42407883330781254</v>
      </c>
      <c r="K119" s="6">
        <f>'1'!K119</f>
        <v>0.42407883330781254</v>
      </c>
      <c r="L119" s="6">
        <f>'1'!L119</f>
        <v>0.57050883161968602</v>
      </c>
      <c r="M119" s="6">
        <f>'1'!M119</f>
        <v>0.70224635176074413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0.71313603952460758</v>
      </c>
      <c r="S119" s="6">
        <f>'1'!S119</f>
        <v>0.42788162371476451</v>
      </c>
      <c r="T119" s="6">
        <f>'1'!T119</f>
        <v>0.87780793970093018</v>
      </c>
      <c r="U119" s="6">
        <f>'1'!U119</f>
        <v>0.52668476382055807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0.55865895497975104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0.69832369372468883</v>
      </c>
      <c r="I120" s="4">
        <f>'1'!I120</f>
        <v>0.41899421623481325</v>
      </c>
      <c r="J120" s="6">
        <f>'1'!J120</f>
        <v>0.41713647726026248</v>
      </c>
      <c r="K120" s="6">
        <f>'1'!K120</f>
        <v>0.41713647726026248</v>
      </c>
      <c r="L120" s="6">
        <f>'1'!L120</f>
        <v>0.55865895497975104</v>
      </c>
      <c r="M120" s="6">
        <f>'1'!M120</f>
        <v>0.68766019256740751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0.69832369372468883</v>
      </c>
      <c r="S120" s="6">
        <f>'1'!S120</f>
        <v>0.41899421623481325</v>
      </c>
      <c r="T120" s="6">
        <f>'1'!T120</f>
        <v>0.85957524070925939</v>
      </c>
      <c r="U120" s="6">
        <f>'1'!U120</f>
        <v>0.51574514442555563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0.54525783942984896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0.68157229928731122</v>
      </c>
      <c r="I121" s="4">
        <f>'1'!I121</f>
        <v>0.40894337957238669</v>
      </c>
      <c r="J121" s="6">
        <f>'1'!J121</f>
        <v>0.40901436754377191</v>
      </c>
      <c r="K121" s="6">
        <f>'1'!K121</f>
        <v>0.40901436754377191</v>
      </c>
      <c r="L121" s="6">
        <f>'1'!L121</f>
        <v>0.54525783942984896</v>
      </c>
      <c r="M121" s="6">
        <f>'1'!M121</f>
        <v>0.67116459428240771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0.68157229928731122</v>
      </c>
      <c r="S121" s="6">
        <f>'1'!S121</f>
        <v>0.40894337957238669</v>
      </c>
      <c r="T121" s="6">
        <f>'1'!T121</f>
        <v>0.83895574285300967</v>
      </c>
      <c r="U121" s="6">
        <f>'1'!U121</f>
        <v>0.50337344571180576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0.52998739873161804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0.66248424841452258</v>
      </c>
      <c r="I122" s="4">
        <f>'1'!I122</f>
        <v>0.3974905490487135</v>
      </c>
      <c r="J122" s="6">
        <f>'1'!J122</f>
        <v>0.40044399793095836</v>
      </c>
      <c r="K122" s="6">
        <f>'1'!K122</f>
        <v>0.40044399793095836</v>
      </c>
      <c r="L122" s="6">
        <f>'1'!L122</f>
        <v>0.52998739873161804</v>
      </c>
      <c r="M122" s="6">
        <f>'1'!M122</f>
        <v>0.65236802063486765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0.66248424841452258</v>
      </c>
      <c r="S122" s="6">
        <f>'1'!S122</f>
        <v>0.3974905490487135</v>
      </c>
      <c r="T122" s="6">
        <f>'1'!T122</f>
        <v>0.81546002579358456</v>
      </c>
      <c r="U122" s="6">
        <f>'1'!U122</f>
        <v>0.48927601547615074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0.51169931883780395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0.63962414854725491</v>
      </c>
      <c r="I123" s="4">
        <f>'1'!I123</f>
        <v>0.38377448912835299</v>
      </c>
      <c r="J123" s="6">
        <f>'1'!J123</f>
        <v>0.390970365886814</v>
      </c>
      <c r="K123" s="6">
        <f>'1'!K123</f>
        <v>0.390970365886814</v>
      </c>
      <c r="L123" s="6">
        <f>'1'!L123</f>
        <v>0.51169931883780395</v>
      </c>
      <c r="M123" s="6">
        <f>'1'!M123</f>
        <v>0.62985699771226156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0.63962414854725491</v>
      </c>
      <c r="S123" s="6">
        <f>'1'!S123</f>
        <v>0.38377448912835299</v>
      </c>
      <c r="T123" s="6">
        <f>'1'!T123</f>
        <v>0.78732124714032692</v>
      </c>
      <c r="U123" s="6">
        <f>'1'!U123</f>
        <v>0.4723927482841962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0.49183036587031698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0.61478795733789626</v>
      </c>
      <c r="I124" s="4">
        <f>'1'!I124</f>
        <v>0.36887277440273775</v>
      </c>
      <c r="J124" s="6">
        <f>'1'!J124</f>
        <v>0.38137543634928406</v>
      </c>
      <c r="K124" s="6">
        <f>'1'!K124</f>
        <v>0.38137543634928406</v>
      </c>
      <c r="L124" s="6">
        <f>'1'!L124</f>
        <v>0.49183036587031698</v>
      </c>
      <c r="M124" s="6">
        <f>'1'!M124</f>
        <v>0.60540005864067703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0.61478795733789626</v>
      </c>
      <c r="S124" s="6">
        <f>'1'!S124</f>
        <v>0.36887277440273775</v>
      </c>
      <c r="T124" s="6">
        <f>'1'!T124</f>
        <v>0.75675007330084632</v>
      </c>
      <c r="U124" s="6">
        <f>'1'!U124</f>
        <v>0.45405004398050774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0.470453160282851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0.58806645035356375</v>
      </c>
      <c r="I125" s="4">
        <f>'1'!I125</f>
        <v>0.35283987021213825</v>
      </c>
      <c r="J125" s="6">
        <f>'1'!J125</f>
        <v>0.37027712585304429</v>
      </c>
      <c r="K125" s="6">
        <f>'1'!K125</f>
        <v>0.37027712585304429</v>
      </c>
      <c r="L125" s="6">
        <f>'1'!L125</f>
        <v>0.470453160282851</v>
      </c>
      <c r="M125" s="6">
        <f>'1'!M125</f>
        <v>0.57908659283153641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0.58806645035356375</v>
      </c>
      <c r="S125" s="6">
        <f>'1'!S125</f>
        <v>0.35283987021213825</v>
      </c>
      <c r="T125" s="6">
        <f>'1'!T125</f>
        <v>0.72385824103942054</v>
      </c>
      <c r="U125" s="6">
        <f>'1'!U125</f>
        <v>0.43431494462365228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0.44648216382689998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0.558102704783625</v>
      </c>
      <c r="I126" s="4">
        <f>'1'!I126</f>
        <v>0.33486162287017496</v>
      </c>
      <c r="J126" s="6">
        <f>'1'!J126</f>
        <v>0.35875618841184781</v>
      </c>
      <c r="K126" s="6">
        <f>'1'!K126</f>
        <v>0.35875618841184781</v>
      </c>
      <c r="L126" s="6">
        <f>'1'!L126</f>
        <v>0.44648216382689998</v>
      </c>
      <c r="M126" s="6">
        <f>'1'!M126</f>
        <v>0.54958039787663882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0.558102704783625</v>
      </c>
      <c r="S126" s="6">
        <f>'1'!S126</f>
        <v>0.33486162287017496</v>
      </c>
      <c r="T126" s="6">
        <f>'1'!T126</f>
        <v>0.68697549734579855</v>
      </c>
      <c r="U126" s="6">
        <f>'1'!U126</f>
        <v>0.41218529840747908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0.41917979623705798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0.52397474529632249</v>
      </c>
      <c r="I127" s="4">
        <f>'1'!I127</f>
        <v>0.31438484717779347</v>
      </c>
      <c r="J127" s="6">
        <f>'1'!J127</f>
        <v>0.34555727557724836</v>
      </c>
      <c r="K127" s="6">
        <f>'1'!K127</f>
        <v>0.34555727557724836</v>
      </c>
      <c r="L127" s="6">
        <f>'1'!L127</f>
        <v>0.41917979623705798</v>
      </c>
      <c r="M127" s="6">
        <f>'1'!M127</f>
        <v>0.51597357713739656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0.52397474529632249</v>
      </c>
      <c r="S127" s="6">
        <f>'1'!S127</f>
        <v>0.31438484717779347</v>
      </c>
      <c r="T127" s="6">
        <f>'1'!T127</f>
        <v>0.64496697142174564</v>
      </c>
      <c r="U127" s="6">
        <f>'1'!U127</f>
        <v>0.38698018285304742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0.39031074290919099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0.48788842863648874</v>
      </c>
      <c r="I128" s="4">
        <f>'1'!I128</f>
        <v>0.29273305718189324</v>
      </c>
      <c r="J128" s="6">
        <f>'1'!J128</f>
        <v>0.33178328487205772</v>
      </c>
      <c r="K128" s="6">
        <f>'1'!K128</f>
        <v>0.33178328487205772</v>
      </c>
      <c r="L128" s="6">
        <f>'1'!L128</f>
        <v>0.39031074290919099</v>
      </c>
      <c r="M128" s="6">
        <f>'1'!M128</f>
        <v>0.4804383036154688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0.48788842863648874</v>
      </c>
      <c r="S128" s="6">
        <f>'1'!S128</f>
        <v>0.29273305718189324</v>
      </c>
      <c r="T128" s="6">
        <f>'1'!T128</f>
        <v>0.60054787951933597</v>
      </c>
      <c r="U128" s="6">
        <f>'1'!U128</f>
        <v>0.36032872771160163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0.35998462310361901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0.44998077887952376</v>
      </c>
      <c r="I129" s="4">
        <f>'1'!I129</f>
        <v>0.26998846732771425</v>
      </c>
      <c r="J129" s="6">
        <f>'1'!J129</f>
        <v>0.31806190060786704</v>
      </c>
      <c r="K129" s="6">
        <f>'1'!K129</f>
        <v>0.31806190060786704</v>
      </c>
      <c r="L129" s="6">
        <f>'1'!L129</f>
        <v>0.35998462310361901</v>
      </c>
      <c r="M129" s="6">
        <f>'1'!M129</f>
        <v>0.44310950900932533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0.44998077887952376</v>
      </c>
      <c r="S129" s="6">
        <f>'1'!S129</f>
        <v>0.26998846732771425</v>
      </c>
      <c r="T129" s="6">
        <f>'1'!T129</f>
        <v>0.55388688626165661</v>
      </c>
      <c r="U129" s="6">
        <f>'1'!U129</f>
        <v>0.332332131756994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0.32879317712782302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0.41099147140977876</v>
      </c>
      <c r="I130" s="4">
        <f>'1'!I130</f>
        <v>0.24659488284586728</v>
      </c>
      <c r="J130" s="6">
        <f>'1'!J130</f>
        <v>0.30384069139407788</v>
      </c>
      <c r="K130" s="6">
        <f>'1'!K130</f>
        <v>0.30384069139407788</v>
      </c>
      <c r="L130" s="6">
        <f>'1'!L130</f>
        <v>0.32879317712782302</v>
      </c>
      <c r="M130" s="6">
        <f>'1'!M130</f>
        <v>0.40471557375602002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0.41099147140977876</v>
      </c>
      <c r="S130" s="6">
        <f>'1'!S130</f>
        <v>0.24659488284586728</v>
      </c>
      <c r="T130" s="6">
        <f>'1'!T130</f>
        <v>0.50589446719502507</v>
      </c>
      <c r="U130" s="6">
        <f>'1'!U130</f>
        <v>0.30353668031701503</v>
      </c>
      <c r="V130" s="13">
        <f>'1'!V130</f>
        <v>265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0.297492195372135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0.37186524421516876</v>
      </c>
      <c r="I131" s="4">
        <f>'1'!I131</f>
        <v>0.22311914652910125</v>
      </c>
      <c r="J131" s="6">
        <f>'1'!J131</f>
        <v>0.28843531392170668</v>
      </c>
      <c r="K131" s="6">
        <f>'1'!K131</f>
        <v>0.28843531392170668</v>
      </c>
      <c r="L131" s="6">
        <f>'1'!L131</f>
        <v>0.297492195372135</v>
      </c>
      <c r="M131" s="6">
        <f>'1'!M131</f>
        <v>0.36618680956133259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0.37186524421516876</v>
      </c>
      <c r="S131" s="6">
        <f>'1'!S131</f>
        <v>0.22311914652910125</v>
      </c>
      <c r="T131" s="6">
        <f>'1'!T131</f>
        <v>0.45773351195166573</v>
      </c>
      <c r="U131" s="6">
        <f>'1'!U131</f>
        <v>0.27464010717099946</v>
      </c>
      <c r="V131" s="13">
        <f>'1'!V131</f>
        <v>265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0.26487106507768499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0.3310888313471062</v>
      </c>
      <c r="I132" s="4">
        <f>'1'!I132</f>
        <v>0.19865329880826374</v>
      </c>
      <c r="J132" s="6">
        <f>'1'!J132</f>
        <v>0.27245036303370529</v>
      </c>
      <c r="K132" s="6">
        <f>'1'!K132</f>
        <v>0.27245036303370529</v>
      </c>
      <c r="L132" s="6">
        <f>'1'!L132</f>
        <v>0.26487106507768499</v>
      </c>
      <c r="M132" s="6">
        <f>'1'!M132</f>
        <v>0.32603305826084361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0.3310888313471062</v>
      </c>
      <c r="S132" s="6">
        <f>'1'!S132</f>
        <v>0.19865329880826374</v>
      </c>
      <c r="T132" s="6">
        <f>'1'!T132</f>
        <v>0.40754132282605449</v>
      </c>
      <c r="U132" s="6">
        <f>'1'!U132</f>
        <v>0.24452479369563271</v>
      </c>
      <c r="V132" s="13">
        <f>'1'!V132</f>
        <v>265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0.23488998024941199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0.29361247531176499</v>
      </c>
      <c r="I133" s="4">
        <f>'1'!I133</f>
        <v>0.17616748518705899</v>
      </c>
      <c r="J133" s="6">
        <f>'1'!J133</f>
        <v>0.2572726635841544</v>
      </c>
      <c r="K133" s="6">
        <f>'1'!K133</f>
        <v>0.2572726635841544</v>
      </c>
      <c r="L133" s="6">
        <f>'1'!L133</f>
        <v>0.23488998024941199</v>
      </c>
      <c r="M133" s="6">
        <f>'1'!M133</f>
        <v>0.28912897146044986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0.29361247531176499</v>
      </c>
      <c r="S133" s="6">
        <f>'1'!S133</f>
        <v>0.17616748518705899</v>
      </c>
      <c r="T133" s="6">
        <f>'1'!T133</f>
        <v>0.36141121432556234</v>
      </c>
      <c r="U133" s="6">
        <f>'1'!U133</f>
        <v>0.21684672859533738</v>
      </c>
      <c r="V133" s="13">
        <f>'1'!V133</f>
        <v>265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0.20670788260654699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0.25838485325818372</v>
      </c>
      <c r="I134" s="4">
        <f>'1'!I134</f>
        <v>0.15503091195491026</v>
      </c>
      <c r="J134" s="6">
        <f>'1'!J134</f>
        <v>0.24216590918064843</v>
      </c>
      <c r="K134" s="6">
        <f>'1'!K134</f>
        <v>0.24216590918064843</v>
      </c>
      <c r="L134" s="6">
        <f>'1'!L134</f>
        <v>0.20670788260654699</v>
      </c>
      <c r="M134" s="6">
        <f>'1'!M134</f>
        <v>0.25443928015719591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0.25838485325818372</v>
      </c>
      <c r="S134" s="6">
        <f>'1'!S134</f>
        <v>0.15503091195491026</v>
      </c>
      <c r="T134" s="6">
        <f>'1'!T134</f>
        <v>0.3180491001964949</v>
      </c>
      <c r="U134" s="6">
        <f>'1'!U134</f>
        <v>0.19082946011789692</v>
      </c>
      <c r="V134" s="13">
        <f>'1'!V134</f>
        <v>265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0.18124017105731999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0.22655021382164997</v>
      </c>
      <c r="I135" s="4">
        <f>'1'!I135</f>
        <v>0.13593012829299</v>
      </c>
      <c r="J135" s="6">
        <f>'1'!J135</f>
        <v>0.22639662709220373</v>
      </c>
      <c r="K135" s="6">
        <f>'1'!K135</f>
        <v>0.22639662709220373</v>
      </c>
      <c r="L135" s="6">
        <f>'1'!L135</f>
        <v>0.18124017105731999</v>
      </c>
      <c r="M135" s="6">
        <f>'1'!M135</f>
        <v>0.22309076014854876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0.22655021382164997</v>
      </c>
      <c r="S135" s="6">
        <f>'1'!S135</f>
        <v>0.13593012829299</v>
      </c>
      <c r="T135" s="6">
        <f>'1'!T135</f>
        <v>0.27886345018568592</v>
      </c>
      <c r="U135" s="6">
        <f>'1'!U135</f>
        <v>0.16731807011141156</v>
      </c>
      <c r="V135" s="13">
        <f>'1'!V135</f>
        <v>265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0.15870455151877599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0.19838068939846998</v>
      </c>
      <c r="I136" s="4">
        <f>'1'!I136</f>
        <v>0.119028413639082</v>
      </c>
      <c r="J136" s="6">
        <f>'1'!J136</f>
        <v>0.21230574140038888</v>
      </c>
      <c r="K136" s="6">
        <f>'1'!K136</f>
        <v>0.21230574140038888</v>
      </c>
      <c r="L136" s="6">
        <f>'1'!L136</f>
        <v>0.15870455151877599</v>
      </c>
      <c r="M136" s="6">
        <f>'1'!M136</f>
        <v>0.19535138833079513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0.19838068939846998</v>
      </c>
      <c r="S136" s="6">
        <f>'1'!S136</f>
        <v>0.119028413639082</v>
      </c>
      <c r="T136" s="6">
        <f>'1'!T136</f>
        <v>0.24418923541349391</v>
      </c>
      <c r="U136" s="6">
        <f>'1'!U136</f>
        <v>0.14651354124809635</v>
      </c>
      <c r="V136" s="13">
        <f>'1'!V136</f>
        <v>265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0.137943138168444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0.17242892271055499</v>
      </c>
      <c r="I137" s="4">
        <f>'1'!I137</f>
        <v>0.103457353626333</v>
      </c>
      <c r="J137" s="6">
        <f>'1'!J137</f>
        <v>0.19952030317634109</v>
      </c>
      <c r="K137" s="6">
        <f>'1'!K137</f>
        <v>0.19952030317634109</v>
      </c>
      <c r="L137" s="6">
        <f>'1'!L137</f>
        <v>0.137943138168444</v>
      </c>
      <c r="M137" s="6">
        <f>'1'!M137</f>
        <v>0.16979590877533304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0.17242892271055499</v>
      </c>
      <c r="S137" s="6">
        <f>'1'!S137</f>
        <v>0.103457353626333</v>
      </c>
      <c r="T137" s="6">
        <f>'1'!T137</f>
        <v>0.2122448859691663</v>
      </c>
      <c r="U137" s="6">
        <f>'1'!U137</f>
        <v>0.12734693158149979</v>
      </c>
      <c r="V137" s="13">
        <f>'1'!V137</f>
        <v>265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0.12137979773482099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0.15172474716852624</v>
      </c>
      <c r="I138" s="4">
        <f>'1'!I138</f>
        <v>9.1034848301115745E-2</v>
      </c>
      <c r="J138" s="6">
        <f>'1'!J138</f>
        <v>0.18575273153580529</v>
      </c>
      <c r="K138" s="6">
        <f>'1'!K138</f>
        <v>0.18575273153580529</v>
      </c>
      <c r="L138" s="6">
        <f>'1'!L138</f>
        <v>0.12137979773482099</v>
      </c>
      <c r="M138" s="6">
        <f>'1'!M138</f>
        <v>0.14940788890987228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0.15172474716852624</v>
      </c>
      <c r="S138" s="6">
        <f>'1'!S138</f>
        <v>9.1034848301115745E-2</v>
      </c>
      <c r="T138" s="6">
        <f>'1'!T138</f>
        <v>0.18675986113734033</v>
      </c>
      <c r="U138" s="6">
        <f>'1'!U138</f>
        <v>0.11205591668240421</v>
      </c>
      <c r="V138" s="13">
        <f>'1'!V138</f>
        <v>265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0.10653834011987599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0.133172925149845</v>
      </c>
      <c r="I139" s="4">
        <f>'1'!I139</f>
        <v>7.9903755089906991E-2</v>
      </c>
      <c r="J139" s="6">
        <f>'1'!J139</f>
        <v>0.17291242429603043</v>
      </c>
      <c r="K139" s="6">
        <f>'1'!K139</f>
        <v>0.17291242429603043</v>
      </c>
      <c r="L139" s="6">
        <f>'1'!L139</f>
        <v>0.10653834011987599</v>
      </c>
      <c r="M139" s="6">
        <f>'1'!M139</f>
        <v>0.13113935582631325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0.133172925149845</v>
      </c>
      <c r="S139" s="6">
        <f>'1'!S139</f>
        <v>7.9903755089906991E-2</v>
      </c>
      <c r="T139" s="6">
        <f>'1'!T139</f>
        <v>0.16392419478289155</v>
      </c>
      <c r="U139" s="6">
        <f>'1'!U139</f>
        <v>9.835451686973494E-2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9.4757448775994901E-2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0.11844681096999363</v>
      </c>
      <c r="I140" s="4">
        <f>'1'!I140</f>
        <v>7.1068086581996176E-2</v>
      </c>
      <c r="J140" s="6">
        <f>'1'!J140</f>
        <v>0.16075992163735983</v>
      </c>
      <c r="K140" s="6">
        <f>'1'!K140</f>
        <v>0.16075992163735983</v>
      </c>
      <c r="L140" s="6">
        <f>'1'!L140</f>
        <v>9.4757448775994901E-2</v>
      </c>
      <c r="M140" s="6">
        <f>'1'!M140</f>
        <v>0.11663811148406045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0.11844681096999363</v>
      </c>
      <c r="S140" s="6">
        <f>'1'!S140</f>
        <v>7.1068086581996176E-2</v>
      </c>
      <c r="T140" s="6">
        <f>'1'!T140</f>
        <v>0.14579763935507556</v>
      </c>
      <c r="U140" s="6">
        <f>'1'!U140</f>
        <v>8.7478583613045335E-2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8.4884174604335602E-2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0.10610521825541951</v>
      </c>
      <c r="I141" s="4">
        <f>'1'!I141</f>
        <v>6.3663130953251698E-2</v>
      </c>
      <c r="J141" s="6">
        <f>'1'!J141</f>
        <v>0.14911856290557871</v>
      </c>
      <c r="K141" s="6">
        <f>'1'!K141</f>
        <v>0.14911856290557871</v>
      </c>
      <c r="L141" s="6">
        <f>'1'!L141</f>
        <v>8.4884174604335602E-2</v>
      </c>
      <c r="M141" s="6">
        <f>'1'!M141</f>
        <v>0.10448497662846659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0.10610521825541951</v>
      </c>
      <c r="S141" s="6">
        <f>'1'!S141</f>
        <v>6.3663130953251698E-2</v>
      </c>
      <c r="T141" s="6">
        <f>'1'!T141</f>
        <v>0.13060622078558323</v>
      </c>
      <c r="U141" s="6">
        <f>'1'!U141</f>
        <v>7.8363732471349951E-2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7.6889101219414099E-2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9.6111376524267628E-2</v>
      </c>
      <c r="I142" s="4">
        <f>'1'!I142</f>
        <v>5.7666825914560571E-2</v>
      </c>
      <c r="J142" s="6">
        <f>'1'!J142</f>
        <v>0.13841179400080292</v>
      </c>
      <c r="K142" s="6">
        <f>'1'!K142</f>
        <v>0.13841179400080292</v>
      </c>
      <c r="L142" s="6">
        <f>'1'!L142</f>
        <v>7.6889101219414099E-2</v>
      </c>
      <c r="M142" s="6">
        <f>'1'!M142</f>
        <v>9.4643742268113507E-2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9.6111376524267628E-2</v>
      </c>
      <c r="S142" s="6">
        <f>'1'!S142</f>
        <v>5.7666825914560571E-2</v>
      </c>
      <c r="T142" s="6">
        <f>'1'!T142</f>
        <v>0.11830467783514188</v>
      </c>
      <c r="U142" s="6">
        <f>'1'!U142</f>
        <v>7.098280670108513E-2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7.0200763258075505E-2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8.7750954072594381E-2</v>
      </c>
      <c r="I143" s="4">
        <f>'1'!I143</f>
        <v>5.2650572443556629E-2</v>
      </c>
      <c r="J143" s="6">
        <f>'1'!J143</f>
        <v>0.12947737854219585</v>
      </c>
      <c r="K143" s="6">
        <f>'1'!K143</f>
        <v>0.12947737854219585</v>
      </c>
      <c r="L143" s="6">
        <f>'1'!L143</f>
        <v>7.0200763258075505E-2</v>
      </c>
      <c r="M143" s="6">
        <f>'1'!M143</f>
        <v>8.6410984644785513E-2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8.7750954072594381E-2</v>
      </c>
      <c r="S143" s="6">
        <f>'1'!S143</f>
        <v>5.2650572443556629E-2</v>
      </c>
      <c r="T143" s="6">
        <f>'1'!T143</f>
        <v>0.10801373080598189</v>
      </c>
      <c r="U143" s="6">
        <f>'1'!U143</f>
        <v>6.4808238483589131E-2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6.5257162011771896E-2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8.1571452514714871E-2</v>
      </c>
      <c r="I144" s="4">
        <f>'1'!I144</f>
        <v>4.8942871508828922E-2</v>
      </c>
      <c r="J144" s="6">
        <f>'1'!J144</f>
        <v>0.12015512935443158</v>
      </c>
      <c r="K144" s="6">
        <f>'1'!K144</f>
        <v>0.12015512935443158</v>
      </c>
      <c r="L144" s="6">
        <f>'1'!L144</f>
        <v>6.5257162011771896E-2</v>
      </c>
      <c r="M144" s="6">
        <f>'1'!M144</f>
        <v>8.0325844946035257E-2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8.1571452514714871E-2</v>
      </c>
      <c r="S144" s="6">
        <f>'1'!S144</f>
        <v>4.8942871508828922E-2</v>
      </c>
      <c r="T144" s="6">
        <f>'1'!T144</f>
        <v>0.10040730618254406</v>
      </c>
      <c r="U144" s="6">
        <f>'1'!U144</f>
        <v>6.0244383709526443E-2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6.2261822666658501E-2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7.7827278333323119E-2</v>
      </c>
      <c r="I145" s="4">
        <f>'1'!I145</f>
        <v>4.6696366999993875E-2</v>
      </c>
      <c r="J145" s="6">
        <f>'1'!J145</f>
        <v>0.11121911113635985</v>
      </c>
      <c r="K145" s="6">
        <f>'1'!K145</f>
        <v>0.11121911113635985</v>
      </c>
      <c r="L145" s="6">
        <f>'1'!L145</f>
        <v>6.2261822666658501E-2</v>
      </c>
      <c r="M145" s="6">
        <f>'1'!M145</f>
        <v>7.6638844831734623E-2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7.7827278333323119E-2</v>
      </c>
      <c r="S145" s="6">
        <f>'1'!S145</f>
        <v>4.6696366999993875E-2</v>
      </c>
      <c r="T145" s="6">
        <f>'1'!T145</f>
        <v>9.5798556039668276E-2</v>
      </c>
      <c r="U145" s="6">
        <f>'1'!U145</f>
        <v>5.7479133623800971E-2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5.8579828473664698E-2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7.3224785592080871E-2</v>
      </c>
      <c r="I146" s="4">
        <f>'1'!I146</f>
        <v>4.3934871355248525E-2</v>
      </c>
      <c r="J146" s="6">
        <f>'1'!J146</f>
        <v>0.10376177980901921</v>
      </c>
      <c r="K146" s="6">
        <f>'1'!K146</f>
        <v>0.10376177980901921</v>
      </c>
      <c r="L146" s="6">
        <f>'1'!L146</f>
        <v>5.8579828473664698E-2</v>
      </c>
      <c r="M146" s="6">
        <f>'1'!M146</f>
        <v>7.2106632802880696E-2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7.3224785592080871E-2</v>
      </c>
      <c r="S146" s="6">
        <f>'1'!S146</f>
        <v>4.3934871355248525E-2</v>
      </c>
      <c r="T146" s="6">
        <f>'1'!T146</f>
        <v>9.0133291003600874E-2</v>
      </c>
      <c r="U146" s="6">
        <f>'1'!U146</f>
        <v>5.4079974602160519E-2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5.5629500074501202E-2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6.9536875093126504E-2</v>
      </c>
      <c r="I147" s="4">
        <f>'1'!I147</f>
        <v>4.17221250558759E-2</v>
      </c>
      <c r="J147" s="6">
        <f>'1'!J147</f>
        <v>9.5546157575069637E-2</v>
      </c>
      <c r="K147" s="6">
        <f>'1'!K147</f>
        <v>9.5546157575069637E-2</v>
      </c>
      <c r="L147" s="6">
        <f>'1'!L147</f>
        <v>5.5629500074501202E-2</v>
      </c>
      <c r="M147" s="6">
        <f>'1'!M147</f>
        <v>6.8475037216662274E-2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6.9536875093126504E-2</v>
      </c>
      <c r="S147" s="6">
        <f>'1'!S147</f>
        <v>4.17221250558759E-2</v>
      </c>
      <c r="T147" s="6">
        <f>'1'!T147</f>
        <v>8.5593796520827839E-2</v>
      </c>
      <c r="U147" s="6">
        <f>'1'!U147</f>
        <v>5.1356277912496709E-2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5.3875079848820798E-2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6.7343849811025994E-2</v>
      </c>
      <c r="I148" s="4">
        <f>'1'!I148</f>
        <v>4.0406309886615602E-2</v>
      </c>
      <c r="J148" s="6">
        <f>'1'!J148</f>
        <v>8.8349496693372137E-2</v>
      </c>
      <c r="K148" s="6">
        <f>'1'!K148</f>
        <v>8.8349496693372137E-2</v>
      </c>
      <c r="L148" s="6">
        <f>'1'!L148</f>
        <v>5.3875079848820798E-2</v>
      </c>
      <c r="M148" s="6">
        <f>'1'!M148</f>
        <v>6.6315499739492023E-2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6.7343849811025994E-2</v>
      </c>
      <c r="S148" s="6">
        <f>'1'!S148</f>
        <v>4.0406309886615602E-2</v>
      </c>
      <c r="T148" s="6">
        <f>'1'!T148</f>
        <v>8.2894374674365029E-2</v>
      </c>
      <c r="U148" s="6">
        <f>'1'!U148</f>
        <v>4.9736624804619017E-2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5.28448220854549E-2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6.6056027606818626E-2</v>
      </c>
      <c r="I149" s="4">
        <f>'1'!I149</f>
        <v>3.9633616564091173E-2</v>
      </c>
      <c r="J149" s="6">
        <f>'1'!J149</f>
        <v>8.1290329304234896E-2</v>
      </c>
      <c r="K149" s="6">
        <f>'1'!K149</f>
        <v>8.1290329304234896E-2</v>
      </c>
      <c r="L149" s="6">
        <f>'1'!L149</f>
        <v>5.28448220854549E-2</v>
      </c>
      <c r="M149" s="6">
        <f>'1'!M149</f>
        <v>6.5047342761723831E-2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6.6056027606818626E-2</v>
      </c>
      <c r="S149" s="6">
        <f>'1'!S149</f>
        <v>3.9633616564091173E-2</v>
      </c>
      <c r="T149" s="6">
        <f>'1'!T149</f>
        <v>8.1309178452154796E-2</v>
      </c>
      <c r="U149" s="6">
        <f>'1'!U149</f>
        <v>4.8785507071292873E-2</v>
      </c>
      <c r="V149" s="13">
        <f>'1'!V149</f>
        <v>265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5.1714283772227101E-2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6.4642854715283873E-2</v>
      </c>
      <c r="I150" s="4">
        <f>'1'!I150</f>
        <v>3.878571282917033E-2</v>
      </c>
      <c r="J150" s="6">
        <f>'1'!J150</f>
        <v>7.510488652651548E-2</v>
      </c>
      <c r="K150" s="6">
        <f>'1'!K150</f>
        <v>7.510488652651548E-2</v>
      </c>
      <c r="L150" s="6">
        <f>'1'!L150</f>
        <v>5.1714283772227101E-2</v>
      </c>
      <c r="M150" s="6">
        <f>'1'!M150</f>
        <v>6.3655749219278523E-2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6.4642854715283873E-2</v>
      </c>
      <c r="S150" s="6">
        <f>'1'!S150</f>
        <v>3.878571282917033E-2</v>
      </c>
      <c r="T150" s="6">
        <f>'1'!T150</f>
        <v>7.9569686524098154E-2</v>
      </c>
      <c r="U150" s="6">
        <f>'1'!U150</f>
        <v>4.7741811914458893E-2</v>
      </c>
      <c r="V150" s="13">
        <f>'1'!V150</f>
        <v>265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5.0624532539758502E-2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6.3280665674698131E-2</v>
      </c>
      <c r="I151" s="4">
        <f>'1'!I151</f>
        <v>3.7968399404818873E-2</v>
      </c>
      <c r="J151" s="6">
        <f>'1'!J151</f>
        <v>6.9026729138344317E-2</v>
      </c>
      <c r="K151" s="6">
        <f>'1'!K151</f>
        <v>6.9026729138344317E-2</v>
      </c>
      <c r="L151" s="6">
        <f>'1'!L151</f>
        <v>5.0624532539758502E-2</v>
      </c>
      <c r="M151" s="6">
        <f>'1'!M151</f>
        <v>6.2314360997197511E-2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6.3280665674698131E-2</v>
      </c>
      <c r="S151" s="6">
        <f>'1'!S151</f>
        <v>3.7968399404818873E-2</v>
      </c>
      <c r="T151" s="6">
        <f>'1'!T151</f>
        <v>7.7892951246496894E-2</v>
      </c>
      <c r="U151" s="6">
        <f>'1'!U151</f>
        <v>4.6735770747898135E-2</v>
      </c>
      <c r="V151" s="13">
        <f>'1'!V151</f>
        <v>265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5.0190937582130599E-2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6.2738671977663252E-2</v>
      </c>
      <c r="I152" s="4">
        <f>'1'!I152</f>
        <v>3.7643203186597946E-2</v>
      </c>
      <c r="J152" s="6">
        <f>'1'!J152</f>
        <v>6.3552751794310441E-2</v>
      </c>
      <c r="K152" s="6">
        <f>'1'!K152</f>
        <v>6.3552751794310441E-2</v>
      </c>
      <c r="L152" s="6">
        <f>'1'!L152</f>
        <v>5.0190937582130599E-2</v>
      </c>
      <c r="M152" s="6">
        <f>'1'!M152</f>
        <v>6.178064362025245E-2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6.2738671977663252E-2</v>
      </c>
      <c r="S152" s="6">
        <f>'1'!S152</f>
        <v>3.7643203186597946E-2</v>
      </c>
      <c r="T152" s="6">
        <f>'1'!T152</f>
        <v>7.7225804525315564E-2</v>
      </c>
      <c r="U152" s="6">
        <f>'1'!U152</f>
        <v>4.6335482715189336E-2</v>
      </c>
      <c r="V152" s="13">
        <f>'1'!V152</f>
        <v>265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4.9959857078766698E-2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6.2449821348458376E-2</v>
      </c>
      <c r="I153" s="4">
        <f>'1'!I153</f>
        <v>3.746989280907502E-2</v>
      </c>
      <c r="J153" s="6">
        <f>'1'!J153</f>
        <v>5.8656750564194914E-2</v>
      </c>
      <c r="K153" s="6">
        <f>'1'!K153</f>
        <v>5.8656750564194914E-2</v>
      </c>
      <c r="L153" s="6">
        <f>'1'!L153</f>
        <v>4.9959857078766698E-2</v>
      </c>
      <c r="M153" s="6">
        <f>'1'!M153</f>
        <v>6.1496203780838164E-2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6.2449821348458376E-2</v>
      </c>
      <c r="S153" s="6">
        <f>'1'!S153</f>
        <v>3.746989280907502E-2</v>
      </c>
      <c r="T153" s="6">
        <f>'1'!T153</f>
        <v>7.6870254726047707E-2</v>
      </c>
      <c r="U153" s="6">
        <f>'1'!U153</f>
        <v>4.6122152835628621E-2</v>
      </c>
      <c r="V153" s="13">
        <f>'1'!V153</f>
        <v>265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4.8782403788589598E-2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6.0978004735737001E-2</v>
      </c>
      <c r="I154" s="4">
        <f>'1'!I154</f>
        <v>3.6586802841442195E-2</v>
      </c>
      <c r="J154" s="6">
        <f>'1'!J154</f>
        <v>5.4626142647375572E-2</v>
      </c>
      <c r="K154" s="6">
        <f>'1'!K154</f>
        <v>5.4626142647375572E-2</v>
      </c>
      <c r="L154" s="6">
        <f>'1'!L154</f>
        <v>4.8782403788589598E-2</v>
      </c>
      <c r="M154" s="6">
        <f>'1'!M154</f>
        <v>6.0046862015088326E-2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6.0978004735737001E-2</v>
      </c>
      <c r="S154" s="6">
        <f>'1'!S154</f>
        <v>3.6586802841442195E-2</v>
      </c>
      <c r="T154" s="6">
        <f>'1'!T154</f>
        <v>7.5058577518860414E-2</v>
      </c>
      <c r="U154" s="6">
        <f>'1'!U154</f>
        <v>4.5035146511316244E-2</v>
      </c>
      <c r="V154" s="13">
        <f>'1'!V154</f>
        <v>265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4.86003770949422E-2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6.0750471368677748E-2</v>
      </c>
      <c r="I155" s="4">
        <f>'1'!I155</f>
        <v>3.6450282821206652E-2</v>
      </c>
      <c r="J155" s="6">
        <f>'1'!J155</f>
        <v>5.0782542536695174E-2</v>
      </c>
      <c r="K155" s="6">
        <f>'1'!K155</f>
        <v>5.0782542536695174E-2</v>
      </c>
      <c r="L155" s="6">
        <f>'1'!L155</f>
        <v>4.86003770949422E-2</v>
      </c>
      <c r="M155" s="6">
        <f>'1'!M155</f>
        <v>5.9822803114590588E-2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6.0750471368677748E-2</v>
      </c>
      <c r="S155" s="6">
        <f>'1'!S155</f>
        <v>3.6450282821206652E-2</v>
      </c>
      <c r="T155" s="6">
        <f>'1'!T155</f>
        <v>7.477850389323823E-2</v>
      </c>
      <c r="U155" s="6">
        <f>'1'!U155</f>
        <v>4.4867102335942939E-2</v>
      </c>
      <c r="V155" s="13">
        <f>'1'!V155</f>
        <v>265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4.8325807795903702E-2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6.0407259744879628E-2</v>
      </c>
      <c r="I156" s="4">
        <f>'1'!I156</f>
        <v>3.6244355846927777E-2</v>
      </c>
      <c r="J156" s="6">
        <f>'1'!J156</f>
        <v>4.7009563334113727E-2</v>
      </c>
      <c r="K156" s="6">
        <f>'1'!K156</f>
        <v>4.7009563334113727E-2</v>
      </c>
      <c r="L156" s="6">
        <f>'1'!L156</f>
        <v>4.8325807795903702E-2</v>
      </c>
      <c r="M156" s="6">
        <f>'1'!M156</f>
        <v>5.9484832380626865E-2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6.0407259744879628E-2</v>
      </c>
      <c r="S156" s="6">
        <f>'1'!S156</f>
        <v>3.6244355846927777E-2</v>
      </c>
      <c r="T156" s="6">
        <f>'1'!T156</f>
        <v>7.4356040475783577E-2</v>
      </c>
      <c r="U156" s="6">
        <f>'1'!U156</f>
        <v>4.4613624285470152E-2</v>
      </c>
      <c r="V156" s="13">
        <f>'1'!V156</f>
        <v>265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4.8268765163703702E-2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6.0335956454629629E-2</v>
      </c>
      <c r="I157" s="4">
        <f>'1'!I157</f>
        <v>3.6201573872777774E-2</v>
      </c>
      <c r="J157" s="6">
        <f>'1'!J157</f>
        <v>4.3086383544787374E-2</v>
      </c>
      <c r="K157" s="6">
        <f>'1'!K157</f>
        <v>4.3086383544787374E-2</v>
      </c>
      <c r="L157" s="6">
        <f>'1'!L157</f>
        <v>4.8268765163703702E-2</v>
      </c>
      <c r="M157" s="6">
        <f>'1'!M157</f>
        <v>5.9414617901661561E-2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6.0335956454629629E-2</v>
      </c>
      <c r="S157" s="6">
        <f>'1'!S157</f>
        <v>3.6201573872777774E-2</v>
      </c>
      <c r="T157" s="6">
        <f>'1'!T157</f>
        <v>7.4268272377076949E-2</v>
      </c>
      <c r="U157" s="6">
        <f>'1'!U157</f>
        <v>4.4560963426246172E-2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4.9153186602072803E-2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6.1441483252591002E-2</v>
      </c>
      <c r="I158" s="4">
        <f>'1'!I158</f>
        <v>3.6864889951554604E-2</v>
      </c>
      <c r="J158" s="6">
        <f>'1'!J158</f>
        <v>4.0021390208738343E-2</v>
      </c>
      <c r="K158" s="6">
        <f>'1'!K158</f>
        <v>4.0021390208738343E-2</v>
      </c>
      <c r="L158" s="6">
        <f>'1'!L158</f>
        <v>4.9153186602072803E-2</v>
      </c>
      <c r="M158" s="6">
        <f>'1'!M158</f>
        <v>6.0503263149712196E-2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6.1441483252591002E-2</v>
      </c>
      <c r="S158" s="6">
        <f>'1'!S158</f>
        <v>3.6864889951554604E-2</v>
      </c>
      <c r="T158" s="6">
        <f>'1'!T158</f>
        <v>7.5629078937140243E-2</v>
      </c>
      <c r="U158" s="6">
        <f>'1'!U158</f>
        <v>4.5377447362284148E-2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4.9213274041602299E-2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6.1516592552002876E-2</v>
      </c>
      <c r="I159" s="4">
        <f>'1'!I159</f>
        <v>3.6909955531201723E-2</v>
      </c>
      <c r="J159" s="6">
        <f>'1'!J159</f>
        <v>3.7040742999365543E-2</v>
      </c>
      <c r="K159" s="6">
        <f>'1'!K159</f>
        <v>3.7040742999365543E-2</v>
      </c>
      <c r="L159" s="6">
        <f>'1'!L159</f>
        <v>4.9213274041602299E-2</v>
      </c>
      <c r="M159" s="6">
        <f>'1'!M159</f>
        <v>6.0577225519543421E-2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6.1516592552002876E-2</v>
      </c>
      <c r="S159" s="6">
        <f>'1'!S159</f>
        <v>3.6909955531201723E-2</v>
      </c>
      <c r="T159" s="6">
        <f>'1'!T159</f>
        <v>7.5721531899429276E-2</v>
      </c>
      <c r="U159" s="6">
        <f>'1'!U159</f>
        <v>4.5432919139657565E-2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4.8171942944136098E-2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6.0214928680170123E-2</v>
      </c>
      <c r="I160" s="4">
        <f>'1'!I160</f>
        <v>3.6128957208102074E-2</v>
      </c>
      <c r="J160" s="6">
        <f>'1'!J160</f>
        <v>3.4586310047843578E-2</v>
      </c>
      <c r="K160" s="6">
        <f>'1'!K160</f>
        <v>3.4586310047843578E-2</v>
      </c>
      <c r="L160" s="6">
        <f>'1'!L160</f>
        <v>4.8171942944136098E-2</v>
      </c>
      <c r="M160" s="6">
        <f>'1'!M160</f>
        <v>5.9295438238363987E-2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6.0214928680170123E-2</v>
      </c>
      <c r="S160" s="6">
        <f>'1'!S160</f>
        <v>3.6128957208102074E-2</v>
      </c>
      <c r="T160" s="6">
        <f>'1'!T160</f>
        <v>7.4119297797954981E-2</v>
      </c>
      <c r="U160" s="6">
        <f>'1'!U160</f>
        <v>4.4471578678772994E-2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4.7461494533795202E-2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5.9326868167244001E-2</v>
      </c>
      <c r="I161" s="4">
        <f>'1'!I161</f>
        <v>3.5596120900346404E-2</v>
      </c>
      <c r="J161" s="6">
        <f>'1'!J161</f>
        <v>3.2236462569032426E-2</v>
      </c>
      <c r="K161" s="6">
        <f>'1'!K161</f>
        <v>3.2236462569032426E-2</v>
      </c>
      <c r="L161" s="6">
        <f>'1'!L161</f>
        <v>4.7461494533795202E-2</v>
      </c>
      <c r="M161" s="6">
        <f>'1'!M161</f>
        <v>5.8420938534547488E-2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5.9326868167244001E-2</v>
      </c>
      <c r="S161" s="6">
        <f>'1'!S161</f>
        <v>3.5596120900346404E-2</v>
      </c>
      <c r="T161" s="6">
        <f>'1'!T161</f>
        <v>7.3026173168184355E-2</v>
      </c>
      <c r="U161" s="6">
        <f>'1'!U161</f>
        <v>4.3815703900910614E-2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4.7537857542990503E-2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5.9422321928738128E-2</v>
      </c>
      <c r="I162" s="4">
        <f>'1'!I162</f>
        <v>3.5653393157242877E-2</v>
      </c>
      <c r="J162" s="6">
        <f>'1'!J162</f>
        <v>3.0240910124094456E-2</v>
      </c>
      <c r="K162" s="6">
        <f>'1'!K162</f>
        <v>3.0240910124094456E-2</v>
      </c>
      <c r="L162" s="6">
        <f>'1'!L162</f>
        <v>4.7537857542990503E-2</v>
      </c>
      <c r="M162" s="6">
        <f>'1'!M162</f>
        <v>5.8514934703659587E-2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5.9422321928738128E-2</v>
      </c>
      <c r="S162" s="6">
        <f>'1'!S162</f>
        <v>3.5653393157242877E-2</v>
      </c>
      <c r="T162" s="6">
        <f>'1'!T162</f>
        <v>7.3143668379574478E-2</v>
      </c>
      <c r="U162" s="6">
        <f>'1'!U162</f>
        <v>4.3886201027744688E-2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4.7022880830055402E-2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5.8778601037569253E-2</v>
      </c>
      <c r="I163" s="4">
        <f>'1'!I163</f>
        <v>3.5267160622541552E-2</v>
      </c>
      <c r="J163" s="6">
        <f>'1'!J163</f>
        <v>2.8935791693159161E-2</v>
      </c>
      <c r="K163" s="6">
        <f>'1'!K163</f>
        <v>2.8935791693159161E-2</v>
      </c>
      <c r="L163" s="6">
        <f>'1'!L163</f>
        <v>4.7022880830055402E-2</v>
      </c>
      <c r="M163" s="6">
        <f>'1'!M163</f>
        <v>5.7881043521162537E-2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5.8778601037569253E-2</v>
      </c>
      <c r="S163" s="6">
        <f>'1'!S163</f>
        <v>3.5267160622541552E-2</v>
      </c>
      <c r="T163" s="6">
        <f>'1'!T163</f>
        <v>7.2351304401453168E-2</v>
      </c>
      <c r="U163" s="6">
        <f>'1'!U163</f>
        <v>4.3410782640871906E-2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4.6626063216155499E-2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5.8282579020194375E-2</v>
      </c>
      <c r="I164" s="4">
        <f>'1'!I164</f>
        <v>3.4969547412116622E-2</v>
      </c>
      <c r="J164" s="6">
        <f>'1'!J164</f>
        <v>2.8453223323288448E-2</v>
      </c>
      <c r="K164" s="6">
        <f>'1'!K164</f>
        <v>2.8453223323288448E-2</v>
      </c>
      <c r="L164" s="6">
        <f>'1'!L164</f>
        <v>4.6626063216155499E-2</v>
      </c>
      <c r="M164" s="6">
        <f>'1'!M164</f>
        <v>5.7392595829854273E-2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5.8282579020194375E-2</v>
      </c>
      <c r="S164" s="6">
        <f>'1'!S164</f>
        <v>3.4969547412116622E-2</v>
      </c>
      <c r="T164" s="6">
        <f>'1'!T164</f>
        <v>7.1740744787317845E-2</v>
      </c>
      <c r="U164" s="6">
        <f>'1'!U164</f>
        <v>4.3044446872390701E-2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4.6604071752925101E-2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5.8255089691156378E-2</v>
      </c>
      <c r="I165" s="4">
        <f>'1'!I165</f>
        <v>3.4953053814693824E-2</v>
      </c>
      <c r="J165" s="6">
        <f>'1'!J165</f>
        <v>2.713626403613063E-2</v>
      </c>
      <c r="K165" s="6">
        <f>'1'!K165</f>
        <v>2.713626403613063E-2</v>
      </c>
      <c r="L165" s="6">
        <f>'1'!L165</f>
        <v>4.6604071752925101E-2</v>
      </c>
      <c r="M165" s="6">
        <f>'1'!M165</f>
        <v>5.7365526266742371E-2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5.8255089691156378E-2</v>
      </c>
      <c r="S165" s="6">
        <f>'1'!S165</f>
        <v>3.4953053814693824E-2</v>
      </c>
      <c r="T165" s="6">
        <f>'1'!T165</f>
        <v>7.1706907833427966E-2</v>
      </c>
      <c r="U165" s="6">
        <f>'1'!U165</f>
        <v>4.3024144700056777E-2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4.7969994229906297E-2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5.9962492787382873E-2</v>
      </c>
      <c r="I166" s="4">
        <f>'1'!I166</f>
        <v>3.5977495672429721E-2</v>
      </c>
      <c r="J166" s="6">
        <f>'1'!J166</f>
        <v>2.6288998760289981E-2</v>
      </c>
      <c r="K166" s="6">
        <f>'1'!K166</f>
        <v>2.6288998760289981E-2</v>
      </c>
      <c r="L166" s="6">
        <f>'1'!L166</f>
        <v>4.7969994229906297E-2</v>
      </c>
      <c r="M166" s="6">
        <f>'1'!M166</f>
        <v>5.9046857077213466E-2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5.9962492787382873E-2</v>
      </c>
      <c r="S166" s="6">
        <f>'1'!S166</f>
        <v>3.5977495672429721E-2</v>
      </c>
      <c r="T166" s="6">
        <f>'1'!T166</f>
        <v>7.3808571346516832E-2</v>
      </c>
      <c r="U166" s="6">
        <f>'1'!U166</f>
        <v>4.4285142807910099E-2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4.7986342618446302E-2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5.998292827305788E-2</v>
      </c>
      <c r="I167" s="4">
        <f>'1'!I167</f>
        <v>3.5989756963834725E-2</v>
      </c>
      <c r="J167" s="6">
        <f>'1'!J167</f>
        <v>2.5989411242393404E-2</v>
      </c>
      <c r="K167" s="6">
        <f>'1'!K167</f>
        <v>2.5989411242393404E-2</v>
      </c>
      <c r="L167" s="6">
        <f>'1'!L167</f>
        <v>4.7986342618446302E-2</v>
      </c>
      <c r="M167" s="6">
        <f>'1'!M167</f>
        <v>5.9066980510144015E-2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5.998292827305788E-2</v>
      </c>
      <c r="S167" s="6">
        <f>'1'!S167</f>
        <v>3.5989756963834725E-2</v>
      </c>
      <c r="T167" s="6">
        <f>'1'!T167</f>
        <v>7.3833725637680023E-2</v>
      </c>
      <c r="U167" s="6">
        <f>'1'!U167</f>
        <v>4.4300235382608008E-2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4.7536564377560701E-2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5.9420705471950878E-2</v>
      </c>
      <c r="I168" s="4">
        <f>'1'!I168</f>
        <v>3.5652423283170524E-2</v>
      </c>
      <c r="J168" s="6">
        <f>'1'!J168</f>
        <v>2.5340805109961208E-2</v>
      </c>
      <c r="K168" s="6">
        <f>'1'!K168</f>
        <v>2.5340805109961208E-2</v>
      </c>
      <c r="L168" s="6">
        <f>'1'!L168</f>
        <v>4.7536564377560701E-2</v>
      </c>
      <c r="M168" s="6">
        <f>'1'!M168</f>
        <v>5.8513342930395146E-2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5.9420705471950878E-2</v>
      </c>
      <c r="S168" s="6">
        <f>'1'!S168</f>
        <v>3.5652423283170524E-2</v>
      </c>
      <c r="T168" s="6">
        <f>'1'!T168</f>
        <v>7.3141678662993925E-2</v>
      </c>
      <c r="U168" s="6">
        <f>'1'!U168</f>
        <v>4.3885007197796359E-2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4.7616460547388301E-2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5.9520575684235376E-2</v>
      </c>
      <c r="I169" s="4">
        <f>'1'!I169</f>
        <v>3.5712345410541226E-2</v>
      </c>
      <c r="J169" s="6">
        <f>'1'!J169</f>
        <v>2.4627658826816889E-2</v>
      </c>
      <c r="K169" s="6">
        <f>'1'!K169</f>
        <v>2.4627658826816889E-2</v>
      </c>
      <c r="L169" s="6">
        <f>'1'!L169</f>
        <v>4.7616460547388301E-2</v>
      </c>
      <c r="M169" s="6">
        <f>'1'!M169</f>
        <v>5.8611688110472022E-2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5.9520575684235376E-2</v>
      </c>
      <c r="S169" s="6">
        <f>'1'!S169</f>
        <v>3.5712345410541226E-2</v>
      </c>
      <c r="T169" s="6">
        <f>'1'!T169</f>
        <v>7.3264610138090033E-2</v>
      </c>
      <c r="U169" s="6">
        <f>'1'!U169</f>
        <v>4.3958766082854019E-2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4.7371129508790799E-2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5.9213911885988499E-2</v>
      </c>
      <c r="I170" s="4">
        <f>'1'!I170</f>
        <v>3.5528347131593099E-2</v>
      </c>
      <c r="J170" s="6">
        <f>'1'!J170</f>
        <v>2.4373882831817274E-2</v>
      </c>
      <c r="K170" s="6">
        <f>'1'!K170</f>
        <v>2.4373882831817274E-2</v>
      </c>
      <c r="L170" s="6">
        <f>'1'!L170</f>
        <v>4.7371129508790799E-2</v>
      </c>
      <c r="M170" s="6">
        <f>'1'!M170</f>
        <v>5.8309707111615872E-2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5.9213911885988499E-2</v>
      </c>
      <c r="S170" s="6">
        <f>'1'!S170</f>
        <v>3.5528347131593099E-2</v>
      </c>
      <c r="T170" s="6">
        <f>'1'!T170</f>
        <v>7.288713388951984E-2</v>
      </c>
      <c r="U170" s="6">
        <f>'1'!U170</f>
        <v>4.3732280333711904E-2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4.7134851138367399E-2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5.8918563922959251E-2</v>
      </c>
      <c r="I171" s="4">
        <f>'1'!I171</f>
        <v>3.5351138353775548E-2</v>
      </c>
      <c r="J171" s="6">
        <f>'1'!J171</f>
        <v>2.2856021690290156E-2</v>
      </c>
      <c r="K171" s="6">
        <f>'1'!K171</f>
        <v>2.2856021690290156E-2</v>
      </c>
      <c r="L171" s="6">
        <f>'1'!L171</f>
        <v>4.7134851138367399E-2</v>
      </c>
      <c r="M171" s="6">
        <f>'1'!M171</f>
        <v>5.8018869153579816E-2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5.8918563922959251E-2</v>
      </c>
      <c r="S171" s="6">
        <f>'1'!S171</f>
        <v>3.5351138353775548E-2</v>
      </c>
      <c r="T171" s="6">
        <f>'1'!T171</f>
        <v>7.2523586441974763E-2</v>
      </c>
      <c r="U171" s="6">
        <f>'1'!U171</f>
        <v>4.3514151865184862E-2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4.6250977711134497E-2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5.7813722138918125E-2</v>
      </c>
      <c r="I172" s="4">
        <f>'1'!I172</f>
        <v>3.4688233283350869E-2</v>
      </c>
      <c r="J172" s="6">
        <f>'1'!J172</f>
        <v>2.1871079002217356E-2</v>
      </c>
      <c r="K172" s="6">
        <f>'1'!K172</f>
        <v>2.1871079002217356E-2</v>
      </c>
      <c r="L172" s="6">
        <f>'1'!L172</f>
        <v>4.6250977711134497E-2</v>
      </c>
      <c r="M172" s="6">
        <f>'1'!M172</f>
        <v>5.6930898459190388E-2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5.7813722138918125E-2</v>
      </c>
      <c r="S172" s="6">
        <f>'1'!S172</f>
        <v>3.4688233283350869E-2</v>
      </c>
      <c r="T172" s="6">
        <f>'1'!T172</f>
        <v>7.1163623073987992E-2</v>
      </c>
      <c r="U172" s="6">
        <f>'1'!U172</f>
        <v>4.2698173844392791E-2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4.6091572800839899E-2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5.7614466001049872E-2</v>
      </c>
      <c r="I173" s="4">
        <f>'1'!I173</f>
        <v>3.4568679600629926E-2</v>
      </c>
      <c r="J173" s="6">
        <f>'1'!J173</f>
        <v>2.1730250273115634E-2</v>
      </c>
      <c r="K173" s="6">
        <f>'1'!K173</f>
        <v>2.1730250273115634E-2</v>
      </c>
      <c r="L173" s="6">
        <f>'1'!L173</f>
        <v>4.6091572800839899E-2</v>
      </c>
      <c r="M173" s="6">
        <f>'1'!M173</f>
        <v>5.6734684990611246E-2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5.7614466001049872E-2</v>
      </c>
      <c r="S173" s="6">
        <f>'1'!S173</f>
        <v>3.4568679600629926E-2</v>
      </c>
      <c r="T173" s="6">
        <f>'1'!T173</f>
        <v>7.0918356238264063E-2</v>
      </c>
      <c r="U173" s="6">
        <f>'1'!U173</f>
        <v>4.2551013742958436E-2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4.6088876983951699E-2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5.7611096229939623E-2</v>
      </c>
      <c r="I174" s="4">
        <f>'1'!I174</f>
        <v>3.4566657737963774E-2</v>
      </c>
      <c r="J174" s="6">
        <f>'1'!J174</f>
        <v>2.2043060870020961E-2</v>
      </c>
      <c r="K174" s="6">
        <f>'1'!K174</f>
        <v>2.2043060870020961E-2</v>
      </c>
      <c r="L174" s="6">
        <f>'1'!L174</f>
        <v>4.6088876983951699E-2</v>
      </c>
      <c r="M174" s="6">
        <f>'1'!M174</f>
        <v>5.6731366676380464E-2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5.7611096229939623E-2</v>
      </c>
      <c r="S174" s="6">
        <f>'1'!S174</f>
        <v>3.4566657737963774E-2</v>
      </c>
      <c r="T174" s="6">
        <f>'1'!T174</f>
        <v>7.0914208345475585E-2</v>
      </c>
      <c r="U174" s="6">
        <f>'1'!U174</f>
        <v>4.254852500728535E-2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4.6143435277161797E-2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5.7679294096452248E-2</v>
      </c>
      <c r="I175" s="4">
        <f>'1'!I175</f>
        <v>3.4607576457871346E-2</v>
      </c>
      <c r="J175" s="6">
        <f>'1'!J175</f>
        <v>2.247311588088249E-2</v>
      </c>
      <c r="K175" s="6">
        <f>'1'!K175</f>
        <v>2.247311588088249E-2</v>
      </c>
      <c r="L175" s="6">
        <f>'1'!L175</f>
        <v>4.6143435277161797E-2</v>
      </c>
      <c r="M175" s="6">
        <f>'1'!M175</f>
        <v>5.6798523151866231E-2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5.7679294096452248E-2</v>
      </c>
      <c r="S175" s="6">
        <f>'1'!S175</f>
        <v>3.4607576457871346E-2</v>
      </c>
      <c r="T175" s="6">
        <f>'1'!T175</f>
        <v>7.0998153939832789E-2</v>
      </c>
      <c r="U175" s="6">
        <f>'1'!U175</f>
        <v>4.2598892363899674E-2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4.5952843390534903E-2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5.7441054238168629E-2</v>
      </c>
      <c r="I176" s="4">
        <f>'1'!I176</f>
        <v>3.4464632542901177E-2</v>
      </c>
      <c r="J176" s="6">
        <f>'1'!J176</f>
        <v>2.1559739981723992E-2</v>
      </c>
      <c r="K176" s="6">
        <f>'1'!K176</f>
        <v>2.1559739981723992E-2</v>
      </c>
      <c r="L176" s="6">
        <f>'1'!L176</f>
        <v>4.5952843390534903E-2</v>
      </c>
      <c r="M176" s="6">
        <f>'1'!M176</f>
        <v>5.656392124977306E-2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5.7441054238168629E-2</v>
      </c>
      <c r="S176" s="6">
        <f>'1'!S176</f>
        <v>3.4464632542901177E-2</v>
      </c>
      <c r="T176" s="6">
        <f>'1'!T176</f>
        <v>7.070490156221633E-2</v>
      </c>
      <c r="U176" s="6">
        <f>'1'!U176</f>
        <v>4.2422940937329796E-2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4.6879150367875197E-2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5.8598937959844E-2</v>
      </c>
      <c r="I177" s="4">
        <f>'1'!I177</f>
        <v>3.5159362775906394E-2</v>
      </c>
      <c r="J177" s="6">
        <f>'1'!J177</f>
        <v>2.0389000640989471E-2</v>
      </c>
      <c r="K177" s="6">
        <f>'1'!K177</f>
        <v>2.0389000640989471E-2</v>
      </c>
      <c r="L177" s="6">
        <f>'1'!L177</f>
        <v>4.6879150367875197E-2</v>
      </c>
      <c r="M177" s="6">
        <f>'1'!M177</f>
        <v>5.7704123923938457E-2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5.8598937959844E-2</v>
      </c>
      <c r="S177" s="6">
        <f>'1'!S177</f>
        <v>3.5159362775906394E-2</v>
      </c>
      <c r="T177" s="6">
        <f>'1'!T177</f>
        <v>7.2130154904923069E-2</v>
      </c>
      <c r="U177" s="6">
        <f>'1'!U177</f>
        <v>4.3278092942953844E-2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4.7796087900361599E-2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5.9745109875452E-2</v>
      </c>
      <c r="I178" s="4">
        <f>'1'!I178</f>
        <v>3.5847065925271197E-2</v>
      </c>
      <c r="J178" s="6">
        <f>'1'!J178</f>
        <v>2.0148424165667225E-2</v>
      </c>
      <c r="K178" s="6">
        <f>'1'!K178</f>
        <v>2.0148424165667225E-2</v>
      </c>
      <c r="L178" s="6">
        <f>'1'!L178</f>
        <v>4.7796087900361599E-2</v>
      </c>
      <c r="M178" s="6">
        <f>'1'!M178</f>
        <v>5.8832793632964668E-2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5.9745109875452E-2</v>
      </c>
      <c r="S178" s="6">
        <f>'1'!S178</f>
        <v>3.5847065925271197E-2</v>
      </c>
      <c r="T178" s="6">
        <f>'1'!T178</f>
        <v>7.354099204120583E-2</v>
      </c>
      <c r="U178" s="6">
        <f>'1'!U178</f>
        <v>4.4124595224723499E-2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4.8633374803177698E-2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6.0791718503972123E-2</v>
      </c>
      <c r="I179" s="4">
        <f>'1'!I179</f>
        <v>3.6475031102383274E-2</v>
      </c>
      <c r="J179" s="6">
        <f>'1'!J179</f>
        <v>1.9881188861014722E-2</v>
      </c>
      <c r="K179" s="6">
        <f>'1'!K179</f>
        <v>1.9881188861014722E-2</v>
      </c>
      <c r="L179" s="6">
        <f>'1'!L179</f>
        <v>4.8633374803177698E-2</v>
      </c>
      <c r="M179" s="6">
        <f>'1'!M179</f>
        <v>5.9863420400319639E-2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6.0791718503972123E-2</v>
      </c>
      <c r="S179" s="6">
        <f>'1'!S179</f>
        <v>3.6475031102383274E-2</v>
      </c>
      <c r="T179" s="6">
        <f>'1'!T179</f>
        <v>7.4829275500399556E-2</v>
      </c>
      <c r="U179" s="6">
        <f>'1'!U179</f>
        <v>4.4897565300239729E-2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4.83848698525772E-2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6.04810873157215E-2</v>
      </c>
      <c r="I180" s="4">
        <f>'1'!I180</f>
        <v>3.62886523894329E-2</v>
      </c>
      <c r="J180" s="6">
        <f>'1'!J180</f>
        <v>2.0276512220257545E-2</v>
      </c>
      <c r="K180" s="6">
        <f>'1'!K180</f>
        <v>2.0276512220257545E-2</v>
      </c>
      <c r="L180" s="6">
        <f>'1'!L180</f>
        <v>4.83848698525772E-2</v>
      </c>
      <c r="M180" s="6">
        <f>'1'!M180</f>
        <v>5.9557532594063878E-2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6.04810873157215E-2</v>
      </c>
      <c r="S180" s="6">
        <f>'1'!S180</f>
        <v>3.62886523894329E-2</v>
      </c>
      <c r="T180" s="6">
        <f>'1'!T180</f>
        <v>7.4446915742579847E-2</v>
      </c>
      <c r="U180" s="6">
        <f>'1'!U180</f>
        <v>4.4668149445547908E-2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4.7765316133043502E-2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5.9706645166304376E-2</v>
      </c>
      <c r="I181" s="4">
        <f>'1'!I181</f>
        <v>3.5823987099782628E-2</v>
      </c>
      <c r="J181" s="6">
        <f>'1'!J181</f>
        <v>1.9499158473168757E-2</v>
      </c>
      <c r="K181" s="6">
        <f>'1'!K181</f>
        <v>1.9499158473168757E-2</v>
      </c>
      <c r="L181" s="6">
        <f>'1'!L181</f>
        <v>4.7765316133043502E-2</v>
      </c>
      <c r="M181" s="6">
        <f>'1'!M181</f>
        <v>5.8794916285343224E-2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5.9706645166304376E-2</v>
      </c>
      <c r="S181" s="6">
        <f>'1'!S181</f>
        <v>3.5823987099782628E-2</v>
      </c>
      <c r="T181" s="6">
        <f>'1'!T181</f>
        <v>7.349364535667903E-2</v>
      </c>
      <c r="U181" s="6">
        <f>'1'!U181</f>
        <v>4.4096187214007418E-2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4.6658912650911002E-2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5.832364081363875E-2</v>
      </c>
      <c r="I182" s="4">
        <f>'1'!I182</f>
        <v>3.4994184488183255E-2</v>
      </c>
      <c r="J182" s="6">
        <f>'1'!J182</f>
        <v>1.8764359619418514E-2</v>
      </c>
      <c r="K182" s="6">
        <f>'1'!K182</f>
        <v>1.8764359619418514E-2</v>
      </c>
      <c r="L182" s="6">
        <f>'1'!L182</f>
        <v>4.6658912650911002E-2</v>
      </c>
      <c r="M182" s="6">
        <f>'1'!M182</f>
        <v>5.7433030603929486E-2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5.832364081363875E-2</v>
      </c>
      <c r="S182" s="6">
        <f>'1'!S182</f>
        <v>3.4994184488183255E-2</v>
      </c>
      <c r="T182" s="6">
        <f>'1'!T182</f>
        <v>7.179128825491185E-2</v>
      </c>
      <c r="U182" s="6">
        <f>'1'!U182</f>
        <v>4.3074772952947114E-2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4.5618515921704399E-2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5.70231449021305E-2</v>
      </c>
      <c r="I183" s="4">
        <f>'1'!I183</f>
        <v>3.4213886941278297E-2</v>
      </c>
      <c r="J183" s="6">
        <f>'1'!J183</f>
        <v>1.9103852284350058E-2</v>
      </c>
      <c r="K183" s="6">
        <f>'1'!K183</f>
        <v>1.9103852284350058E-2</v>
      </c>
      <c r="L183" s="6">
        <f>'1'!L183</f>
        <v>4.5618515921704399E-2</v>
      </c>
      <c r="M183" s="6">
        <f>'1'!M183</f>
        <v>5.6152393448155896E-2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5.70231449021305E-2</v>
      </c>
      <c r="S183" s="6">
        <f>'1'!S183</f>
        <v>3.4213886941278297E-2</v>
      </c>
      <c r="T183" s="6">
        <f>'1'!T183</f>
        <v>7.0190491810194877E-2</v>
      </c>
      <c r="U183" s="6">
        <f>'1'!U183</f>
        <v>4.2114295086116922E-2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4.30114426533902E-2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5.3764303316737747E-2</v>
      </c>
      <c r="I184" s="4">
        <f>'1'!I184</f>
        <v>3.2258581990042653E-2</v>
      </c>
      <c r="J184" s="6">
        <f>'1'!J184</f>
        <v>1.9423545972296525E-2</v>
      </c>
      <c r="K184" s="6">
        <f>'1'!K184</f>
        <v>1.9423545972296525E-2</v>
      </c>
      <c r="L184" s="6">
        <f>'1'!L184</f>
        <v>4.30114426533902E-2</v>
      </c>
      <c r="M184" s="6">
        <f>'1'!M184</f>
        <v>5.294331483275759E-2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5.3764303316737747E-2</v>
      </c>
      <c r="S184" s="6">
        <f>'1'!S184</f>
        <v>3.2258581990042653E-2</v>
      </c>
      <c r="T184" s="6">
        <f>'1'!T184</f>
        <v>6.6179143540946991E-2</v>
      </c>
      <c r="U184" s="6">
        <f>'1'!U184</f>
        <v>3.9707486124568189E-2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4.2783164918642203E-2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5.3478956148302753E-2</v>
      </c>
      <c r="I185" s="4">
        <f>'1'!I185</f>
        <v>3.2087373688981652E-2</v>
      </c>
      <c r="J185" s="6">
        <f>'1'!J185</f>
        <v>1.8183182344792697E-2</v>
      </c>
      <c r="K185" s="6">
        <f>'1'!K185</f>
        <v>1.8183182344792697E-2</v>
      </c>
      <c r="L185" s="6">
        <f>'1'!L185</f>
        <v>4.2783164918642203E-2</v>
      </c>
      <c r="M185" s="6">
        <f>'1'!M185</f>
        <v>5.266232495577379E-2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5.3478956148302753E-2</v>
      </c>
      <c r="S185" s="6">
        <f>'1'!S185</f>
        <v>3.2087373688981652E-2</v>
      </c>
      <c r="T185" s="6">
        <f>'1'!T185</f>
        <v>6.5827906194717234E-2</v>
      </c>
      <c r="U185" s="6">
        <f>'1'!U185</f>
        <v>3.9496743716830346E-2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4.1916852481630303E-2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5.2396065602037876E-2</v>
      </c>
      <c r="I186" s="4">
        <f>'1'!I186</f>
        <v>3.1437639361222729E-2</v>
      </c>
      <c r="J186" s="6">
        <f>'1'!J186</f>
        <v>1.7076289639847125E-2</v>
      </c>
      <c r="K186" s="6">
        <f>'1'!K186</f>
        <v>1.7076289639847125E-2</v>
      </c>
      <c r="L186" s="6">
        <f>'1'!L186</f>
        <v>4.1916852481630303E-2</v>
      </c>
      <c r="M186" s="6">
        <f>'1'!M186</f>
        <v>5.1595970300668093E-2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5.2396065602037876E-2</v>
      </c>
      <c r="S186" s="6">
        <f>'1'!S186</f>
        <v>3.1437639361222729E-2</v>
      </c>
      <c r="T186" s="6">
        <f>'1'!T186</f>
        <v>6.4494962875835116E-2</v>
      </c>
      <c r="U186" s="6">
        <f>'1'!U186</f>
        <v>3.8696977725501069E-2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3.9651346289407398E-2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4.9564182861759246E-2</v>
      </c>
      <c r="I187" s="4">
        <f>'1'!I187</f>
        <v>2.973850971705555E-2</v>
      </c>
      <c r="J187" s="6">
        <f>'1'!J187</f>
        <v>1.6366167859189634E-2</v>
      </c>
      <c r="K187" s="6">
        <f>'1'!K187</f>
        <v>1.6366167859189634E-2</v>
      </c>
      <c r="L187" s="6">
        <f>'1'!L187</f>
        <v>3.9651346289407398E-2</v>
      </c>
      <c r="M187" s="6">
        <f>'1'!M187</f>
        <v>4.8807330808684789E-2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4.9564182861759246E-2</v>
      </c>
      <c r="S187" s="6">
        <f>'1'!S187</f>
        <v>2.973850971705555E-2</v>
      </c>
      <c r="T187" s="6">
        <f>'1'!T187</f>
        <v>6.1009163510855988E-2</v>
      </c>
      <c r="U187" s="6">
        <f>'1'!U187</f>
        <v>3.660549810651359E-2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3.7726867698187103E-2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4.7158584622733882E-2</v>
      </c>
      <c r="I188" s="4">
        <f>'1'!I188</f>
        <v>2.8295150773640327E-2</v>
      </c>
      <c r="J188" s="6">
        <f>'1'!J188</f>
        <v>1.6374643043973458E-2</v>
      </c>
      <c r="K188" s="6">
        <f>'1'!K188</f>
        <v>1.6374643043973458E-2</v>
      </c>
      <c r="L188" s="6">
        <f>'1'!L188</f>
        <v>3.7726867698187103E-2</v>
      </c>
      <c r="M188" s="6">
        <f>'1'!M188</f>
        <v>4.6438466393581353E-2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4.7158584622733882E-2</v>
      </c>
      <c r="S188" s="6">
        <f>'1'!S188</f>
        <v>2.8295150773640327E-2</v>
      </c>
      <c r="T188" s="6">
        <f>'1'!T188</f>
        <v>5.8048082991976689E-2</v>
      </c>
      <c r="U188" s="6">
        <f>'1'!U188</f>
        <v>3.4828849795186016E-2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3.6154904915806897E-2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4.519363114475862E-2</v>
      </c>
      <c r="I189" s="4">
        <f>'1'!I189</f>
        <v>2.7116178686855175E-2</v>
      </c>
      <c r="J189" s="6">
        <f>'1'!J189</f>
        <v>1.698159885858682E-2</v>
      </c>
      <c r="K189" s="6">
        <f>'1'!K189</f>
        <v>1.698159885858682E-2</v>
      </c>
      <c r="L189" s="6">
        <f>'1'!L189</f>
        <v>3.6154904915806897E-2</v>
      </c>
      <c r="M189" s="6">
        <f>'1'!M189</f>
        <v>4.4503518031965006E-2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4.519363114475862E-2</v>
      </c>
      <c r="S189" s="6">
        <f>'1'!S189</f>
        <v>2.7116178686855175E-2</v>
      </c>
      <c r="T189" s="6">
        <f>'1'!T189</f>
        <v>5.5629397539956257E-2</v>
      </c>
      <c r="U189" s="6">
        <f>'1'!U189</f>
        <v>3.3377638523973754E-2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3.3968981290272898E-2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4.2461226612841123E-2</v>
      </c>
      <c r="I190" s="4">
        <f>'1'!I190</f>
        <v>2.5476735967704674E-2</v>
      </c>
      <c r="J190" s="6">
        <f>'1'!J190</f>
        <v>1.7534914721232545E-2</v>
      </c>
      <c r="K190" s="6">
        <f>'1'!K190</f>
        <v>1.7534914721232545E-2</v>
      </c>
      <c r="L190" s="6">
        <f>'1'!L190</f>
        <v>3.3968981290272898E-2</v>
      </c>
      <c r="M190" s="6">
        <f>'1'!M190</f>
        <v>4.1812837702090336E-2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4.2461226612841123E-2</v>
      </c>
      <c r="S190" s="6">
        <f>'1'!S190</f>
        <v>2.5476735967704674E-2</v>
      </c>
      <c r="T190" s="6">
        <f>'1'!T190</f>
        <v>5.2266047127612916E-2</v>
      </c>
      <c r="U190" s="6">
        <f>'1'!U190</f>
        <v>3.1359628276567755E-2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3.4982609492004497E-2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4.372826186500562E-2</v>
      </c>
      <c r="I191" s="4">
        <f>'1'!I191</f>
        <v>2.6236957119003375E-2</v>
      </c>
      <c r="J191" s="6">
        <f>'1'!J191</f>
        <v>1.8062354525472883E-2</v>
      </c>
      <c r="K191" s="6">
        <f>'1'!K191</f>
        <v>1.8062354525472883E-2</v>
      </c>
      <c r="L191" s="6">
        <f>'1'!L191</f>
        <v>3.4982609492004497E-2</v>
      </c>
      <c r="M191" s="6">
        <f>'1'!M191</f>
        <v>4.3060525147501055E-2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4.372826186500562E-2</v>
      </c>
      <c r="S191" s="6">
        <f>'1'!S191</f>
        <v>2.6236957119003375E-2</v>
      </c>
      <c r="T191" s="6">
        <f>'1'!T191</f>
        <v>5.3825656434376319E-2</v>
      </c>
      <c r="U191" s="6">
        <f>'1'!U191</f>
        <v>3.2295393860625791E-2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3.74316506302729E-2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4.6789563287841125E-2</v>
      </c>
      <c r="I192" s="4">
        <f>'1'!I192</f>
        <v>2.8073737972704675E-2</v>
      </c>
      <c r="J192" s="6">
        <f>'1'!J192</f>
        <v>2.0522974206821077E-2</v>
      </c>
      <c r="K192" s="6">
        <f>'1'!K192</f>
        <v>2.0522974206821077E-2</v>
      </c>
      <c r="L192" s="6">
        <f>'1'!L192</f>
        <v>3.74316506302729E-2</v>
      </c>
      <c r="M192" s="6">
        <f>'1'!M192</f>
        <v>4.607508006644654E-2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4.6789563287841125E-2</v>
      </c>
      <c r="S192" s="6">
        <f>'1'!S192</f>
        <v>2.8073737972704675E-2</v>
      </c>
      <c r="T192" s="6">
        <f>'1'!T192</f>
        <v>5.7593850083058173E-2</v>
      </c>
      <c r="U192" s="6">
        <f>'1'!U192</f>
        <v>3.4556310049834907E-2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3.95513890195597E-2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4.9439236274449627E-2</v>
      </c>
      <c r="I193" s="4">
        <f>'1'!I193</f>
        <v>2.9663541764669774E-2</v>
      </c>
      <c r="J193" s="6">
        <f>'1'!J193</f>
        <v>2.278369915154823E-2</v>
      </c>
      <c r="K193" s="6">
        <f>'1'!K193</f>
        <v>2.278369915154823E-2</v>
      </c>
      <c r="L193" s="6">
        <f>'1'!L193</f>
        <v>3.95513890195597E-2</v>
      </c>
      <c r="M193" s="6">
        <f>'1'!M193</f>
        <v>4.8684292173361253E-2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4.9439236274449627E-2</v>
      </c>
      <c r="S193" s="6">
        <f>'1'!S193</f>
        <v>2.9663541764669774E-2</v>
      </c>
      <c r="T193" s="6">
        <f>'1'!T193</f>
        <v>6.0855365216701568E-2</v>
      </c>
      <c r="U193" s="6">
        <f>'1'!U193</f>
        <v>3.6513219130020938E-2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4.20579813621101E-2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5.2572476702637622E-2</v>
      </c>
      <c r="I194" s="4">
        <f>'1'!I194</f>
        <v>3.1543486021582579E-2</v>
      </c>
      <c r="J194" s="6">
        <f>'1'!J194</f>
        <v>2.3754997752354012E-2</v>
      </c>
      <c r="K194" s="6">
        <f>'1'!K194</f>
        <v>2.3754997752354012E-2</v>
      </c>
      <c r="L194" s="6">
        <f>'1'!L194</f>
        <v>4.20579813621101E-2</v>
      </c>
      <c r="M194" s="6">
        <f>'1'!M194</f>
        <v>5.1769687578915383E-2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5.2572476702637622E-2</v>
      </c>
      <c r="S194" s="6">
        <f>'1'!S194</f>
        <v>3.1543486021582579E-2</v>
      </c>
      <c r="T194" s="6">
        <f>'1'!T194</f>
        <v>6.4712109473644225E-2</v>
      </c>
      <c r="U194" s="6">
        <f>'1'!U194</f>
        <v>3.882726568418654E-2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4.57651071308968E-2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5.7206383913620998E-2</v>
      </c>
      <c r="I195" s="4">
        <f>'1'!I195</f>
        <v>3.4323830348172601E-2</v>
      </c>
      <c r="J195" s="6">
        <f>'1'!J195</f>
        <v>2.609676378692919E-2</v>
      </c>
      <c r="K195" s="6">
        <f>'1'!K195</f>
        <v>2.609676378692919E-2</v>
      </c>
      <c r="L195" s="6">
        <f>'1'!L195</f>
        <v>4.57651071308968E-2</v>
      </c>
      <c r="M195" s="6">
        <f>'1'!M195</f>
        <v>5.633283437413298E-2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5.7206383913620998E-2</v>
      </c>
      <c r="S195" s="6">
        <f>'1'!S195</f>
        <v>3.4323830348172601E-2</v>
      </c>
      <c r="T195" s="6">
        <f>'1'!T195</f>
        <v>7.0416042967666223E-2</v>
      </c>
      <c r="U195" s="6">
        <f>'1'!U195</f>
        <v>4.2249625780599737E-2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4.8939920692031201E-2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6.1174900865039003E-2</v>
      </c>
      <c r="I196" s="4">
        <f>'1'!I196</f>
        <v>3.6704940519023399E-2</v>
      </c>
      <c r="J196" s="6">
        <f>'1'!J196</f>
        <v>2.8229271805711106E-2</v>
      </c>
      <c r="K196" s="6">
        <f>'1'!K196</f>
        <v>2.8229271805711106E-2</v>
      </c>
      <c r="L196" s="6">
        <f>'1'!L196</f>
        <v>4.8939920692031201E-2</v>
      </c>
      <c r="M196" s="6">
        <f>'1'!M196</f>
        <v>6.0240751512764416E-2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6.1174900865039003E-2</v>
      </c>
      <c r="S196" s="6">
        <f>'1'!S196</f>
        <v>3.6704940519023399E-2</v>
      </c>
      <c r="T196" s="6">
        <f>'1'!T196</f>
        <v>7.5300939390955515E-2</v>
      </c>
      <c r="U196" s="6">
        <f>'1'!U196</f>
        <v>4.5180563634573311E-2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5.0557177064975999E-2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6.319647133122E-2</v>
      </c>
      <c r="I197" s="4">
        <f>'1'!I197</f>
        <v>3.7917882798731997E-2</v>
      </c>
      <c r="J197" s="6">
        <f>'1'!J197</f>
        <v>2.9491051232494424E-2</v>
      </c>
      <c r="K197" s="6">
        <f>'1'!K197</f>
        <v>2.9491051232494424E-2</v>
      </c>
      <c r="L197" s="6">
        <f>'1'!L197</f>
        <v>5.0557177064975999E-2</v>
      </c>
      <c r="M197" s="6">
        <f>'1'!M197</f>
        <v>6.2231452313202491E-2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6.319647133122E-2</v>
      </c>
      <c r="S197" s="6">
        <f>'1'!S197</f>
        <v>3.7917882798731997E-2</v>
      </c>
      <c r="T197" s="6">
        <f>'1'!T197</f>
        <v>7.7789315391503119E-2</v>
      </c>
      <c r="U197" s="6">
        <f>'1'!U197</f>
        <v>4.667358923490187E-2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5.3306632203110701E-2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6.663329025388838E-2</v>
      </c>
      <c r="I198" s="4">
        <f>'1'!I198</f>
        <v>3.9979974152333023E-2</v>
      </c>
      <c r="J198" s="6">
        <f>'1'!J198</f>
        <v>3.1422281374815751E-2</v>
      </c>
      <c r="K198" s="6">
        <f>'1'!K198</f>
        <v>3.1422281374815751E-2</v>
      </c>
      <c r="L198" s="6">
        <f>'1'!L198</f>
        <v>5.3306632203110701E-2</v>
      </c>
      <c r="M198" s="6">
        <f>'1'!M198</f>
        <v>6.5615790526869333E-2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6.663329025388838E-2</v>
      </c>
      <c r="S198" s="6">
        <f>'1'!S198</f>
        <v>3.9979974152333023E-2</v>
      </c>
      <c r="T198" s="6">
        <f>'1'!T198</f>
        <v>8.2019738158586666E-2</v>
      </c>
      <c r="U198" s="6">
        <f>'1'!U198</f>
        <v>4.9211842895152E-2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5.6622731470566103E-2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7.0778414338207626E-2</v>
      </c>
      <c r="I199" s="4">
        <f>'1'!I199</f>
        <v>4.2467048602924579E-2</v>
      </c>
      <c r="J199" s="6">
        <f>'1'!J199</f>
        <v>3.3636956009101611E-2</v>
      </c>
      <c r="K199" s="6">
        <f>'1'!K199</f>
        <v>3.3636956009101611E-2</v>
      </c>
      <c r="L199" s="6">
        <f>'1'!L199</f>
        <v>5.6622731470566103E-2</v>
      </c>
      <c r="M199" s="6">
        <f>'1'!M199</f>
        <v>6.969761798260872E-2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7.0778414338207626E-2</v>
      </c>
      <c r="S199" s="6">
        <f>'1'!S199</f>
        <v>4.2467048602924579E-2</v>
      </c>
      <c r="T199" s="6">
        <f>'1'!T199</f>
        <v>8.7122022478260897E-2</v>
      </c>
      <c r="U199" s="6">
        <f>'1'!U199</f>
        <v>5.2273213486956543E-2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5.8434330409616597E-2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7.3042913012020746E-2</v>
      </c>
      <c r="I200" s="4">
        <f>'1'!I200</f>
        <v>4.3825747807212448E-2</v>
      </c>
      <c r="J200" s="6">
        <f>'1'!J200</f>
        <v>3.7349602997503971E-2</v>
      </c>
      <c r="K200" s="6">
        <f>'1'!K200</f>
        <v>3.7349602997503971E-2</v>
      </c>
      <c r="L200" s="6">
        <f>'1'!L200</f>
        <v>5.8434330409616597E-2</v>
      </c>
      <c r="M200" s="6">
        <f>'1'!M200</f>
        <v>7.19275374427336E-2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7.3042913012020746E-2</v>
      </c>
      <c r="S200" s="6">
        <f>'1'!S200</f>
        <v>4.3825747807212448E-2</v>
      </c>
      <c r="T200" s="6">
        <f>'1'!T200</f>
        <v>8.9909421803417003E-2</v>
      </c>
      <c r="U200" s="6">
        <f>'1'!U200</f>
        <v>5.3945653082050196E-2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6.0541160346203597E-2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7.5676450432754491E-2</v>
      </c>
      <c r="I201" s="4">
        <f>'1'!I201</f>
        <v>4.5405870259652696E-2</v>
      </c>
      <c r="J201" s="6">
        <f>'1'!J201</f>
        <v>3.9634753726096816E-2</v>
      </c>
      <c r="K201" s="6">
        <f>'1'!K201</f>
        <v>3.9634753726096816E-2</v>
      </c>
      <c r="L201" s="6">
        <f>'1'!L201</f>
        <v>6.0541160346203597E-2</v>
      </c>
      <c r="M201" s="6">
        <f>'1'!M201</f>
        <v>7.4520860376137046E-2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7.5676450432754491E-2</v>
      </c>
      <c r="S201" s="6">
        <f>'1'!S201</f>
        <v>4.5405870259652696E-2</v>
      </c>
      <c r="T201" s="6">
        <f>'1'!T201</f>
        <v>9.3151075470171305E-2</v>
      </c>
      <c r="U201" s="6">
        <f>'1'!U201</f>
        <v>5.5890645282102788E-2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6.2069211588922701E-2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7.7586514486153377E-2</v>
      </c>
      <c r="I202" s="4">
        <f>'1'!I202</f>
        <v>4.6551908691692026E-2</v>
      </c>
      <c r="J202" s="6">
        <f>'1'!J202</f>
        <v>4.2154892472246991E-2</v>
      </c>
      <c r="K202" s="6">
        <f>'1'!K202</f>
        <v>4.2154892472246991E-2</v>
      </c>
      <c r="L202" s="6">
        <f>'1'!L202</f>
        <v>6.2069211588922701E-2</v>
      </c>
      <c r="M202" s="6">
        <f>'1'!M202</f>
        <v>7.6401757482421104E-2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7.7586514486153377E-2</v>
      </c>
      <c r="S202" s="6">
        <f>'1'!S202</f>
        <v>4.6551908691692026E-2</v>
      </c>
      <c r="T202" s="6">
        <f>'1'!T202</f>
        <v>9.5502196853026383E-2</v>
      </c>
      <c r="U202" s="6">
        <f>'1'!U202</f>
        <v>5.7301318111815824E-2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6.4327330048914999E-2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8.0409162561143749E-2</v>
      </c>
      <c r="I203" s="4">
        <f>'1'!I203</f>
        <v>4.8245497536686249E-2</v>
      </c>
      <c r="J203" s="6">
        <f>'1'!J203</f>
        <v>4.4657547392183097E-2</v>
      </c>
      <c r="K203" s="6">
        <f>'1'!K203</f>
        <v>4.4657547392183097E-2</v>
      </c>
      <c r="L203" s="6">
        <f>'1'!L203</f>
        <v>6.4327330048914999E-2</v>
      </c>
      <c r="M203" s="6">
        <f>'1'!M203</f>
        <v>7.9181303323755739E-2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8.0409162561143749E-2</v>
      </c>
      <c r="S203" s="6">
        <f>'1'!S203</f>
        <v>4.8245497536686249E-2</v>
      </c>
      <c r="T203" s="6">
        <f>'1'!T203</f>
        <v>9.897662915469467E-2</v>
      </c>
      <c r="U203" s="6">
        <f>'1'!U203</f>
        <v>5.9385977492816808E-2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6.6501505112664297E-2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8.3126881390830368E-2</v>
      </c>
      <c r="I204" s="4">
        <f>'1'!I204</f>
        <v>4.9876128834498226E-2</v>
      </c>
      <c r="J204" s="6">
        <f>'1'!J204</f>
        <v>4.5564499203550886E-2</v>
      </c>
      <c r="K204" s="6">
        <f>'1'!K204</f>
        <v>4.5564499203550886E-2</v>
      </c>
      <c r="L204" s="6">
        <f>'1'!L204</f>
        <v>6.6501505112664297E-2</v>
      </c>
      <c r="M204" s="6">
        <f>'1'!M204</f>
        <v>8.185752220414097E-2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8.3126881390830368E-2</v>
      </c>
      <c r="S204" s="6">
        <f>'1'!S204</f>
        <v>4.9876128834498226E-2</v>
      </c>
      <c r="T204" s="6">
        <f>'1'!T204</f>
        <v>0.10232190275517622</v>
      </c>
      <c r="U204" s="6">
        <f>'1'!U204</f>
        <v>6.1393141653105728E-2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6.7909032162161306E-2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8.4886290202701636E-2</v>
      </c>
      <c r="I205" s="4">
        <f>'1'!I205</f>
        <v>5.0931774121620976E-2</v>
      </c>
      <c r="J205" s="6">
        <f>'1'!J205</f>
        <v>4.691095830022006E-2</v>
      </c>
      <c r="K205" s="6">
        <f>'1'!K205</f>
        <v>4.691095830022006E-2</v>
      </c>
      <c r="L205" s="6">
        <f>'1'!L205</f>
        <v>6.7909032162161306E-2</v>
      </c>
      <c r="M205" s="6">
        <f>'1'!M205</f>
        <v>8.3590064595654295E-2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8.4886290202701636E-2</v>
      </c>
      <c r="S205" s="6">
        <f>'1'!S205</f>
        <v>5.0931774121620976E-2</v>
      </c>
      <c r="T205" s="6">
        <f>'1'!T205</f>
        <v>0.10448758074456788</v>
      </c>
      <c r="U205" s="6">
        <f>'1'!U205</f>
        <v>6.2692548446740715E-2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6.9904405533879194E-2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8.7380506917348999E-2</v>
      </c>
      <c r="I206" s="4">
        <f>'1'!I206</f>
        <v>5.2428304150409395E-2</v>
      </c>
      <c r="J206" s="6">
        <f>'1'!J206</f>
        <v>4.7743152496981411E-2</v>
      </c>
      <c r="K206" s="6">
        <f>'1'!K206</f>
        <v>4.7743152496981411E-2</v>
      </c>
      <c r="L206" s="6">
        <f>'1'!L206</f>
        <v>6.9904405533879194E-2</v>
      </c>
      <c r="M206" s="6">
        <f>'1'!M206</f>
        <v>8.6046194269775653E-2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8.7380506917348999E-2</v>
      </c>
      <c r="S206" s="6">
        <f>'1'!S206</f>
        <v>5.2428304150409395E-2</v>
      </c>
      <c r="T206" s="6">
        <f>'1'!T206</f>
        <v>0.10755774283721957</v>
      </c>
      <c r="U206" s="6">
        <f>'1'!U206</f>
        <v>6.4534645702331736E-2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7.09538124447541E-2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8.8692265555942618E-2</v>
      </c>
      <c r="I207" s="4">
        <f>'1'!I207</f>
        <v>5.3215359333565575E-2</v>
      </c>
      <c r="J207" s="6">
        <f>'1'!J207</f>
        <v>4.7894061657108834E-2</v>
      </c>
      <c r="K207" s="6">
        <f>'1'!K207</f>
        <v>4.7894061657108834E-2</v>
      </c>
      <c r="L207" s="6">
        <f>'1'!L207</f>
        <v>7.09538124447541E-2</v>
      </c>
      <c r="M207" s="6">
        <f>'1'!M207</f>
        <v>8.7337922169205759E-2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8.8692265555942618E-2</v>
      </c>
      <c r="S207" s="6">
        <f>'1'!S207</f>
        <v>5.3215359333565575E-2</v>
      </c>
      <c r="T207" s="6">
        <f>'1'!T207</f>
        <v>0.1091724027115072</v>
      </c>
      <c r="U207" s="6">
        <f>'1'!U207</f>
        <v>6.5503441626904316E-2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7.3103898606848003E-2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9.1379873258560007E-2</v>
      </c>
      <c r="I208" s="4">
        <f>'1'!I208</f>
        <v>5.4827923955135999E-2</v>
      </c>
      <c r="J208" s="6">
        <f>'1'!J208</f>
        <v>5.0006173405234659E-2</v>
      </c>
      <c r="K208" s="6">
        <f>'1'!K208</f>
        <v>5.0006173405234659E-2</v>
      </c>
      <c r="L208" s="6">
        <f>'1'!L208</f>
        <v>7.3103898606848003E-2</v>
      </c>
      <c r="M208" s="6">
        <f>'1'!M208</f>
        <v>8.9984489723673039E-2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9.1379873258560007E-2</v>
      </c>
      <c r="S208" s="6">
        <f>'1'!S208</f>
        <v>5.4827923955135999E-2</v>
      </c>
      <c r="T208" s="6">
        <f>'1'!T208</f>
        <v>0.11248061215459129</v>
      </c>
      <c r="U208" s="6">
        <f>'1'!U208</f>
        <v>6.7488367292754786E-2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7.4500547450200599E-2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9.3125684312750756E-2</v>
      </c>
      <c r="I209" s="4">
        <f>'1'!I209</f>
        <v>5.5875410587650449E-2</v>
      </c>
      <c r="J209" s="6">
        <f>'1'!J209</f>
        <v>5.1831271091670517E-2</v>
      </c>
      <c r="K209" s="6">
        <f>'1'!K209</f>
        <v>5.1831271091670517E-2</v>
      </c>
      <c r="L209" s="6">
        <f>'1'!L209</f>
        <v>7.4500547450200599E-2</v>
      </c>
      <c r="M209" s="6">
        <f>'1'!M209</f>
        <v>9.1703641997180785E-2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9.3125684312750756E-2</v>
      </c>
      <c r="S209" s="6">
        <f>'1'!S209</f>
        <v>5.5875410587650449E-2</v>
      </c>
      <c r="T209" s="6">
        <f>'1'!T209</f>
        <v>0.11462955249647598</v>
      </c>
      <c r="U209" s="6">
        <f>'1'!U209</f>
        <v>6.8777731497885589E-2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7.4018658740119994E-2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9.2523323425149989E-2</v>
      </c>
      <c r="I210" s="4">
        <f>'1'!I210</f>
        <v>5.5513994055089999E-2</v>
      </c>
      <c r="J210" s="6">
        <f>'1'!J210</f>
        <v>5.4167356428490215E-2</v>
      </c>
      <c r="K210" s="6">
        <f>'1'!K210</f>
        <v>5.4167356428490215E-2</v>
      </c>
      <c r="L210" s="6">
        <f>'1'!L210</f>
        <v>7.4018658740119994E-2</v>
      </c>
      <c r="M210" s="6">
        <f>'1'!M210</f>
        <v>9.1110479245172085E-2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9.2523323425149989E-2</v>
      </c>
      <c r="S210" s="6">
        <f>'1'!S210</f>
        <v>5.5513994055089999E-2</v>
      </c>
      <c r="T210" s="6">
        <f>'1'!T210</f>
        <v>0.1138880990564651</v>
      </c>
      <c r="U210" s="6">
        <f>'1'!U210</f>
        <v>6.8332859433879067E-2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7.44822087936656E-2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9.3102760992082007E-2</v>
      </c>
      <c r="I211" s="4">
        <f>'1'!I211</f>
        <v>5.58616565952492E-2</v>
      </c>
      <c r="J211" s="6">
        <f>'1'!J211</f>
        <v>5.6712197232083476E-2</v>
      </c>
      <c r="K211" s="6">
        <f>'1'!K211</f>
        <v>5.6712197232083476E-2</v>
      </c>
      <c r="L211" s="6">
        <f>'1'!L211</f>
        <v>7.44822087936656E-2</v>
      </c>
      <c r="M211" s="6">
        <f>'1'!M211</f>
        <v>9.1681068718847236E-2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9.3102760992082007E-2</v>
      </c>
      <c r="S211" s="6">
        <f>'1'!S211</f>
        <v>5.58616565952492E-2</v>
      </c>
      <c r="T211" s="6">
        <f>'1'!T211</f>
        <v>0.11460133589855905</v>
      </c>
      <c r="U211" s="6">
        <f>'1'!U211</f>
        <v>6.8760801539135427E-2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7.6393902937942099E-2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9.549237867242763E-2</v>
      </c>
      <c r="I212" s="4">
        <f>'1'!I212</f>
        <v>5.7295427203456574E-2</v>
      </c>
      <c r="J212" s="6">
        <f>'1'!J212</f>
        <v>5.875858702166549E-2</v>
      </c>
      <c r="K212" s="6">
        <f>'1'!K212</f>
        <v>5.875858702166549E-2</v>
      </c>
      <c r="L212" s="6">
        <f>'1'!L212</f>
        <v>7.6393902937942099E-2</v>
      </c>
      <c r="M212" s="6">
        <f>'1'!M212</f>
        <v>9.4034196600652709E-2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9.549237867242763E-2</v>
      </c>
      <c r="S212" s="6">
        <f>'1'!S212</f>
        <v>5.7295427203456574E-2</v>
      </c>
      <c r="T212" s="6">
        <f>'1'!T212</f>
        <v>0.11754274575081589</v>
      </c>
      <c r="U212" s="6">
        <f>'1'!U212</f>
        <v>7.0525647450489531E-2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7.7011421138409003E-2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9.6264276423011247E-2</v>
      </c>
      <c r="I213" s="4">
        <f>'1'!I213</f>
        <v>5.7758565853806752E-2</v>
      </c>
      <c r="J213" s="6">
        <f>'1'!J213</f>
        <v>6.0467067834661832E-2</v>
      </c>
      <c r="K213" s="6">
        <f>'1'!K213</f>
        <v>6.0467067834661832E-2</v>
      </c>
      <c r="L213" s="6">
        <f>'1'!L213</f>
        <v>7.7011421138409003E-2</v>
      </c>
      <c r="M213" s="6">
        <f>'1'!M213</f>
        <v>9.4794307363868416E-2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9.6264276423011247E-2</v>
      </c>
      <c r="S213" s="6">
        <f>'1'!S213</f>
        <v>5.7758565853806752E-2</v>
      </c>
      <c r="T213" s="6">
        <f>'1'!T213</f>
        <v>0.11849288420483552</v>
      </c>
      <c r="U213" s="6">
        <f>'1'!U213</f>
        <v>7.1095730522901315E-2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7.7488035233354999E-2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9.6860044041693752E-2</v>
      </c>
      <c r="I214" s="4">
        <f>'1'!I214</f>
        <v>5.8116026425016246E-2</v>
      </c>
      <c r="J214" s="6">
        <f>'1'!J214</f>
        <v>6.0977489823531877E-2</v>
      </c>
      <c r="K214" s="6">
        <f>'1'!K214</f>
        <v>6.0977489823531877E-2</v>
      </c>
      <c r="L214" s="6">
        <f>'1'!L214</f>
        <v>7.7488035233354999E-2</v>
      </c>
      <c r="M214" s="6">
        <f>'1'!M214</f>
        <v>9.5380977527103852E-2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9.6860044041693752E-2</v>
      </c>
      <c r="S214" s="6">
        <f>'1'!S214</f>
        <v>5.8116026425016246E-2</v>
      </c>
      <c r="T214" s="6">
        <f>'1'!T214</f>
        <v>0.11922622190887981</v>
      </c>
      <c r="U214" s="6">
        <f>'1'!U214</f>
        <v>7.1535733145327893E-2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7.7445308010136105E-2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9.6806635012670131E-2</v>
      </c>
      <c r="I215" s="4">
        <f>'1'!I215</f>
        <v>5.8083981007602078E-2</v>
      </c>
      <c r="J215" s="6">
        <f>'1'!J215</f>
        <v>6.1979658047144157E-2</v>
      </c>
      <c r="K215" s="6">
        <f>'1'!K215</f>
        <v>6.1979658047144157E-2</v>
      </c>
      <c r="L215" s="6">
        <f>'1'!L215</f>
        <v>7.7445308010136105E-2</v>
      </c>
      <c r="M215" s="6">
        <f>'1'!M215</f>
        <v>9.5328384061475716E-2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9.6806635012670131E-2</v>
      </c>
      <c r="S215" s="6">
        <f>'1'!S215</f>
        <v>5.8083981007602078E-2</v>
      </c>
      <c r="T215" s="6">
        <f>'1'!T215</f>
        <v>0.11916048007684464</v>
      </c>
      <c r="U215" s="6">
        <f>'1'!U215</f>
        <v>7.149628804610679E-2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7.7817416578795998E-2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9.7271770723494994E-2</v>
      </c>
      <c r="I216" s="4">
        <f>'1'!I216</f>
        <v>5.8363062434097002E-2</v>
      </c>
      <c r="J216" s="6">
        <f>'1'!J216</f>
        <v>6.1357484013445478E-2</v>
      </c>
      <c r="K216" s="6">
        <f>'1'!K216</f>
        <v>6.1357484013445478E-2</v>
      </c>
      <c r="L216" s="6">
        <f>'1'!L216</f>
        <v>7.7817416578795998E-2</v>
      </c>
      <c r="M216" s="6">
        <f>'1'!M216</f>
        <v>9.5786417084485112E-2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9.7271770723494994E-2</v>
      </c>
      <c r="S216" s="6">
        <f>'1'!S216</f>
        <v>5.8363062434097002E-2</v>
      </c>
      <c r="T216" s="6">
        <f>'1'!T216</f>
        <v>0.11973302135560639</v>
      </c>
      <c r="U216" s="6">
        <f>'1'!U216</f>
        <v>7.1839812813363838E-2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7.7799603029905198E-2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9.7249503787381494E-2</v>
      </c>
      <c r="I217" s="4">
        <f>'1'!I217</f>
        <v>5.8349702272428902E-2</v>
      </c>
      <c r="J217" s="6">
        <f>'1'!J217</f>
        <v>6.1511651573749097E-2</v>
      </c>
      <c r="K217" s="6">
        <f>'1'!K217</f>
        <v>6.1511651573749097E-2</v>
      </c>
      <c r="L217" s="6">
        <f>'1'!L217</f>
        <v>7.7799603029905198E-2</v>
      </c>
      <c r="M217" s="6">
        <f>'1'!M217</f>
        <v>9.5764490167622215E-2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9.7249503787381494E-2</v>
      </c>
      <c r="S217" s="6">
        <f>'1'!S217</f>
        <v>5.8349702272428902E-2</v>
      </c>
      <c r="T217" s="6">
        <f>'1'!T217</f>
        <v>0.11970561270952777</v>
      </c>
      <c r="U217" s="6">
        <f>'1'!U217</f>
        <v>7.1823367625716658E-2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7.7620110871657405E-2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9.7025138589571763E-2</v>
      </c>
      <c r="I218" s="4">
        <f>'1'!I218</f>
        <v>5.8215083153743054E-2</v>
      </c>
      <c r="J218" s="6">
        <f>'1'!J218</f>
        <v>6.2172964964326831E-2</v>
      </c>
      <c r="K218" s="6">
        <f>'1'!K218</f>
        <v>6.2172964964326831E-2</v>
      </c>
      <c r="L218" s="6">
        <f>'1'!L218</f>
        <v>7.7620110871657405E-2</v>
      </c>
      <c r="M218" s="6">
        <f>'1'!M218</f>
        <v>9.5543551057983331E-2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9.7025138589571763E-2</v>
      </c>
      <c r="S218" s="6">
        <f>'1'!S218</f>
        <v>5.8215083153743054E-2</v>
      </c>
      <c r="T218" s="6">
        <f>'1'!T218</f>
        <v>0.11942943882247917</v>
      </c>
      <c r="U218" s="6">
        <f>'1'!U218</f>
        <v>7.1657663293487495E-2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7.7452093914156195E-2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9.6815117392695244E-2</v>
      </c>
      <c r="I219" s="4">
        <f>'1'!I219</f>
        <v>5.8089070435617146E-2</v>
      </c>
      <c r="J219" s="6">
        <f>'1'!J219</f>
        <v>6.2237735358947013E-2</v>
      </c>
      <c r="K219" s="6">
        <f>'1'!K219</f>
        <v>6.2237735358947013E-2</v>
      </c>
      <c r="L219" s="6">
        <f>'1'!L219</f>
        <v>7.7452093914156195E-2</v>
      </c>
      <c r="M219" s="6">
        <f>'1'!M219</f>
        <v>9.533673691436316E-2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9.6815117392695244E-2</v>
      </c>
      <c r="S219" s="6">
        <f>'1'!S219</f>
        <v>5.8089070435617146E-2</v>
      </c>
      <c r="T219" s="6">
        <f>'1'!T219</f>
        <v>0.11917092114295395</v>
      </c>
      <c r="U219" s="6">
        <f>'1'!U219</f>
        <v>7.1502552685772366E-2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7.7109109638533402E-2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9.6386387048166752E-2</v>
      </c>
      <c r="I220" s="4">
        <f>'1'!I220</f>
        <v>5.7831832228900051E-2</v>
      </c>
      <c r="J220" s="6">
        <f>'1'!J220</f>
        <v>6.2132527338471126E-2</v>
      </c>
      <c r="K220" s="6">
        <f>'1'!K220</f>
        <v>6.2132527338471126E-2</v>
      </c>
      <c r="L220" s="6">
        <f>'1'!L220</f>
        <v>7.7109109638533402E-2</v>
      </c>
      <c r="M220" s="6">
        <f>'1'!M220</f>
        <v>9.4914553342579353E-2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9.6386387048166752E-2</v>
      </c>
      <c r="S220" s="6">
        <f>'1'!S220</f>
        <v>5.7831832228900051E-2</v>
      </c>
      <c r="T220" s="6">
        <f>'1'!T220</f>
        <v>0.11864319167822419</v>
      </c>
      <c r="U220" s="6">
        <f>'1'!U220</f>
        <v>7.1185915006934511E-2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7.7235423820828902E-2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9.6544279776036135E-2</v>
      </c>
      <c r="I221" s="4">
        <f>'1'!I221</f>
        <v>5.7926567865621677E-2</v>
      </c>
      <c r="J221" s="6">
        <f>'1'!J221</f>
        <v>6.2089086265995151E-2</v>
      </c>
      <c r="K221" s="6">
        <f>'1'!K221</f>
        <v>6.2089086265995151E-2</v>
      </c>
      <c r="L221" s="6">
        <f>'1'!L221</f>
        <v>7.7235423820828902E-2</v>
      </c>
      <c r="M221" s="6">
        <f>'1'!M221</f>
        <v>9.507003502625605E-2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9.6544279776036135E-2</v>
      </c>
      <c r="S221" s="6">
        <f>'1'!S221</f>
        <v>5.7926567865621677E-2</v>
      </c>
      <c r="T221" s="6">
        <f>'1'!T221</f>
        <v>0.11883754378282006</v>
      </c>
      <c r="U221" s="6">
        <f>'1'!U221</f>
        <v>7.1302526269692038E-2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7.7236495603655003E-2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9.6545619504568747E-2</v>
      </c>
      <c r="I222" s="4">
        <f>'1'!I222</f>
        <v>5.7927371702741252E-2</v>
      </c>
      <c r="J222" s="6">
        <f>'1'!J222</f>
        <v>6.1672195635259192E-2</v>
      </c>
      <c r="K222" s="6">
        <f>'1'!K222</f>
        <v>6.1672195635259192E-2</v>
      </c>
      <c r="L222" s="6">
        <f>'1'!L222</f>
        <v>7.7236495603655003E-2</v>
      </c>
      <c r="M222" s="6">
        <f>'1'!M222</f>
        <v>9.5071354296945298E-2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9.6545619504568747E-2</v>
      </c>
      <c r="S222" s="6">
        <f>'1'!S222</f>
        <v>5.7927371702741252E-2</v>
      </c>
      <c r="T222" s="6">
        <f>'1'!T222</f>
        <v>0.11883919287118162</v>
      </c>
      <c r="U222" s="6">
        <f>'1'!U222</f>
        <v>7.1303515722708974E-2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7.7329002327592197E-2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9.666125290949025E-2</v>
      </c>
      <c r="I223" s="4">
        <f>'1'!I223</f>
        <v>5.7996751745694144E-2</v>
      </c>
      <c r="J223" s="6">
        <f>'1'!J223</f>
        <v>6.1528292575092722E-2</v>
      </c>
      <c r="K223" s="6">
        <f>'1'!K223</f>
        <v>6.1528292575092722E-2</v>
      </c>
      <c r="L223" s="6">
        <f>'1'!L223</f>
        <v>7.7329002327592197E-2</v>
      </c>
      <c r="M223" s="6">
        <f>'1'!M223</f>
        <v>9.5185221963487457E-2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9.666125290949025E-2</v>
      </c>
      <c r="S223" s="6">
        <f>'1'!S223</f>
        <v>5.7996751745694144E-2</v>
      </c>
      <c r="T223" s="6">
        <f>'1'!T223</f>
        <v>0.11898152745435932</v>
      </c>
      <c r="U223" s="6">
        <f>'1'!U223</f>
        <v>7.1388916472615596E-2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7.7403398680343197E-2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9.6754248350428992E-2</v>
      </c>
      <c r="I224" s="4">
        <f>'1'!I224</f>
        <v>5.8052549010257401E-2</v>
      </c>
      <c r="J224" s="6">
        <f>'1'!J224</f>
        <v>6.1662633954644656E-2</v>
      </c>
      <c r="K224" s="6">
        <f>'1'!K224</f>
        <v>6.1662633954644656E-2</v>
      </c>
      <c r="L224" s="6">
        <f>'1'!L224</f>
        <v>7.7403398680343197E-2</v>
      </c>
      <c r="M224" s="6">
        <f>'1'!M224</f>
        <v>9.5276797350945311E-2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9.6754248350428992E-2</v>
      </c>
      <c r="S224" s="6">
        <f>'1'!S224</f>
        <v>5.8052549010257401E-2</v>
      </c>
      <c r="T224" s="6">
        <f>'1'!T224</f>
        <v>0.11909599668868164</v>
      </c>
      <c r="U224" s="6">
        <f>'1'!U224</f>
        <v>7.1457598013208987E-2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7.7368297852162399E-2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9.6710372315202991E-2</v>
      </c>
      <c r="I225" s="4">
        <f>'1'!I225</f>
        <v>5.8026223389121799E-2</v>
      </c>
      <c r="J225" s="6">
        <f>'1'!J225</f>
        <v>6.2061392202949935E-2</v>
      </c>
      <c r="K225" s="6">
        <f>'1'!K225</f>
        <v>6.2061392202949935E-2</v>
      </c>
      <c r="L225" s="6">
        <f>'1'!L225</f>
        <v>7.7368297852162399E-2</v>
      </c>
      <c r="M225" s="6">
        <f>'1'!M225</f>
        <v>9.5233591308956853E-2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9.6710372315202991E-2</v>
      </c>
      <c r="S225" s="6">
        <f>'1'!S225</f>
        <v>5.8026223389121799E-2</v>
      </c>
      <c r="T225" s="6">
        <f>'1'!T225</f>
        <v>0.11904198913619607</v>
      </c>
      <c r="U225" s="6">
        <f>'1'!U225</f>
        <v>7.1425193481717636E-2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7.7076904136732599E-2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9.6346130170915756E-2</v>
      </c>
      <c r="I226" s="4">
        <f>'1'!I226</f>
        <v>5.7807678102549449E-2</v>
      </c>
      <c r="J226" s="6">
        <f>'1'!J226</f>
        <v>6.2101259998071673E-2</v>
      </c>
      <c r="K226" s="6">
        <f>'1'!K226</f>
        <v>6.2101259998071673E-2</v>
      </c>
      <c r="L226" s="6">
        <f>'1'!L226</f>
        <v>7.7076904136732599E-2</v>
      </c>
      <c r="M226" s="6">
        <f>'1'!M226</f>
        <v>9.4874911193513878E-2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9.6346130170915756E-2</v>
      </c>
      <c r="S226" s="6">
        <f>'1'!S226</f>
        <v>5.7807678102549449E-2</v>
      </c>
      <c r="T226" s="6">
        <f>'1'!T226</f>
        <v>0.11859363899189235</v>
      </c>
      <c r="U226" s="6">
        <f>'1'!U226</f>
        <v>7.1156183395135408E-2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7.7872259599116894E-2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9.7340324498896125E-2</v>
      </c>
      <c r="I227" s="4">
        <f>'1'!I227</f>
        <v>5.8404194699337671E-2</v>
      </c>
      <c r="J227" s="6">
        <f>'1'!J227</f>
        <v>6.2518260795391439E-2</v>
      </c>
      <c r="K227" s="6">
        <f>'1'!K227</f>
        <v>6.2518260795391439E-2</v>
      </c>
      <c r="L227" s="6">
        <f>'1'!L227</f>
        <v>7.7872259599116894E-2</v>
      </c>
      <c r="M227" s="6">
        <f>'1'!M227</f>
        <v>9.5853924034080523E-2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9.7340324498896125E-2</v>
      </c>
      <c r="S227" s="6">
        <f>'1'!S227</f>
        <v>5.8404194699337671E-2</v>
      </c>
      <c r="T227" s="6">
        <f>'1'!T227</f>
        <v>0.11981740504260066</v>
      </c>
      <c r="U227" s="6">
        <f>'1'!U227</f>
        <v>7.1890443025560385E-2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7.8093039012223101E-2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9.7616298765278872E-2</v>
      </c>
      <c r="I228" s="4">
        <f>'1'!I228</f>
        <v>5.8569779259167329E-2</v>
      </c>
      <c r="J228" s="6">
        <f>'1'!J228</f>
        <v>6.2431836888680994E-2</v>
      </c>
      <c r="K228" s="6">
        <f>'1'!K228</f>
        <v>6.2431836888680994E-2</v>
      </c>
      <c r="L228" s="6">
        <f>'1'!L228</f>
        <v>7.8093039012223101E-2</v>
      </c>
      <c r="M228" s="6">
        <f>'1'!M228</f>
        <v>9.6125684134546543E-2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9.7616298765278872E-2</v>
      </c>
      <c r="S228" s="6">
        <f>'1'!S228</f>
        <v>5.8569779259167329E-2</v>
      </c>
      <c r="T228" s="6">
        <f>'1'!T228</f>
        <v>0.12015710516818318</v>
      </c>
      <c r="U228" s="6">
        <f>'1'!U228</f>
        <v>7.2094263100909911E-2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7.8193403843877393E-2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9.7741754804846745E-2</v>
      </c>
      <c r="I229" s="4">
        <f>'1'!I229</f>
        <v>5.8645052882908041E-2</v>
      </c>
      <c r="J229" s="6">
        <f>'1'!J229</f>
        <v>6.2221028198011806E-2</v>
      </c>
      <c r="K229" s="6">
        <f>'1'!K229</f>
        <v>6.2221028198011806E-2</v>
      </c>
      <c r="L229" s="6">
        <f>'1'!L229</f>
        <v>7.8193403843877393E-2</v>
      </c>
      <c r="M229" s="6">
        <f>'1'!M229</f>
        <v>9.6249224442720577E-2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9.7741754804846745E-2</v>
      </c>
      <c r="S229" s="6">
        <f>'1'!S229</f>
        <v>5.8645052882908041E-2</v>
      </c>
      <c r="T229" s="6">
        <f>'1'!T229</f>
        <v>0.12031153055340071</v>
      </c>
      <c r="U229" s="6">
        <f>'1'!U229</f>
        <v>7.218691833204044E-2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7.7823995054162903E-2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9.7279993817703636E-2</v>
      </c>
      <c r="I230" s="4">
        <f>'1'!I230</f>
        <v>5.8367996290622177E-2</v>
      </c>
      <c r="J230" s="6">
        <f>'1'!J230</f>
        <v>6.2138659698516202E-2</v>
      </c>
      <c r="K230" s="6">
        <f>'1'!K230</f>
        <v>6.2138659698516202E-2</v>
      </c>
      <c r="L230" s="6">
        <f>'1'!L230</f>
        <v>7.7823995054162903E-2</v>
      </c>
      <c r="M230" s="6">
        <f>'1'!M230</f>
        <v>9.5794514610887005E-2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9.7279993817703636E-2</v>
      </c>
      <c r="S230" s="6">
        <f>'1'!S230</f>
        <v>5.8367996290622177E-2</v>
      </c>
      <c r="T230" s="6">
        <f>'1'!T230</f>
        <v>0.11974314326360876</v>
      </c>
      <c r="U230" s="6">
        <f>'1'!U230</f>
        <v>7.1845885958165254E-2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7.7803855912692996E-2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9.7254819890866248E-2</v>
      </c>
      <c r="I231" s="4">
        <f>'1'!I231</f>
        <v>5.8352891934519743E-2</v>
      </c>
      <c r="J231" s="6">
        <f>'1'!J231</f>
        <v>6.1715332251020938E-2</v>
      </c>
      <c r="K231" s="6">
        <f>'1'!K231</f>
        <v>6.1715332251020938E-2</v>
      </c>
      <c r="L231" s="6">
        <f>'1'!L231</f>
        <v>7.7803855912692996E-2</v>
      </c>
      <c r="M231" s="6">
        <f>'1'!M231</f>
        <v>9.5769725093458005E-2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9.7254819890866248E-2</v>
      </c>
      <c r="S231" s="6">
        <f>'1'!S231</f>
        <v>5.8352891934519743E-2</v>
      </c>
      <c r="T231" s="6">
        <f>'1'!T231</f>
        <v>0.1197121563668225</v>
      </c>
      <c r="U231" s="6">
        <f>'1'!U231</f>
        <v>7.1827293820093507E-2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7.7661570536453006E-2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9.7076963170566258E-2</v>
      </c>
      <c r="I232" s="4">
        <f>'1'!I232</f>
        <v>5.8246177902339755E-2</v>
      </c>
      <c r="J232" s="6">
        <f>'1'!J232</f>
        <v>6.1571981902896977E-2</v>
      </c>
      <c r="K232" s="6">
        <f>'1'!K232</f>
        <v>6.1571981902896977E-2</v>
      </c>
      <c r="L232" s="6">
        <f>'1'!L232</f>
        <v>7.7661570536453006E-2</v>
      </c>
      <c r="M232" s="6">
        <f>'1'!M232</f>
        <v>9.5594584270326896E-2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9.7076963170566258E-2</v>
      </c>
      <c r="S232" s="6">
        <f>'1'!S232</f>
        <v>5.8246177902339755E-2</v>
      </c>
      <c r="T232" s="6">
        <f>'1'!T232</f>
        <v>0.11949323033790862</v>
      </c>
      <c r="U232" s="6">
        <f>'1'!U232</f>
        <v>7.1695938202745169E-2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7.7478434126475704E-2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9.684804265809463E-2</v>
      </c>
      <c r="I233" s="4">
        <f>'1'!I233</f>
        <v>5.8108825594856778E-2</v>
      </c>
      <c r="J233" s="6">
        <f>'1'!J233</f>
        <v>6.211773460625418E-2</v>
      </c>
      <c r="K233" s="6">
        <f>'1'!K233</f>
        <v>6.211773460625418E-2</v>
      </c>
      <c r="L233" s="6">
        <f>'1'!L233</f>
        <v>7.7478434126475704E-2</v>
      </c>
      <c r="M233" s="6">
        <f>'1'!M233</f>
        <v>9.5369159406322596E-2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9.684804265809463E-2</v>
      </c>
      <c r="S233" s="6">
        <f>'1'!S233</f>
        <v>5.8108825594856778E-2</v>
      </c>
      <c r="T233" s="6">
        <f>'1'!T233</f>
        <v>0.11921144925790325</v>
      </c>
      <c r="U233" s="6">
        <f>'1'!U233</f>
        <v>7.152686955474194E-2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7.8540579016754306E-2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9.8175723770942885E-2</v>
      </c>
      <c r="I234" s="4">
        <f>'1'!I234</f>
        <v>5.8905434262565726E-2</v>
      </c>
      <c r="J234" s="6">
        <f>'1'!J234</f>
        <v>6.2444610488813473E-2</v>
      </c>
      <c r="K234" s="6">
        <f>'1'!K234</f>
        <v>6.2444610488813473E-2</v>
      </c>
      <c r="L234" s="6">
        <f>'1'!L234</f>
        <v>7.8540579016754306E-2</v>
      </c>
      <c r="M234" s="6">
        <f>'1'!M234</f>
        <v>9.6676566641582876E-2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9.8175723770942885E-2</v>
      </c>
      <c r="S234" s="6">
        <f>'1'!S234</f>
        <v>5.8905434262565726E-2</v>
      </c>
      <c r="T234" s="6">
        <f>'1'!T234</f>
        <v>0.12084570830197859</v>
      </c>
      <c r="U234" s="6">
        <f>'1'!U234</f>
        <v>7.250742498118716E-2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7.8770258650616598E-2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9.8462823313270748E-2</v>
      </c>
      <c r="I235" s="4">
        <f>'1'!I235</f>
        <v>5.9077693987962449E-2</v>
      </c>
      <c r="J235" s="6">
        <f>'1'!J235</f>
        <v>6.1746383821743016E-2</v>
      </c>
      <c r="K235" s="6">
        <f>'1'!K235</f>
        <v>6.1746383821743016E-2</v>
      </c>
      <c r="L235" s="6">
        <f>'1'!L235</f>
        <v>7.8770258650616598E-2</v>
      </c>
      <c r="M235" s="6">
        <f>'1'!M235</f>
        <v>9.6959282133463387E-2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9.8462823313270748E-2</v>
      </c>
      <c r="S235" s="6">
        <f>'1'!S235</f>
        <v>5.9077693987962449E-2</v>
      </c>
      <c r="T235" s="6">
        <f>'1'!T235</f>
        <v>0.12119910266682923</v>
      </c>
      <c r="U235" s="6">
        <f>'1'!U235</f>
        <v>7.271946160009754E-2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7.8449708417395597E-2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9.8062135521744503E-2</v>
      </c>
      <c r="I236" s="4">
        <f>'1'!I236</f>
        <v>5.8837281313046698E-2</v>
      </c>
      <c r="J236" s="6">
        <f>'1'!J236</f>
        <v>6.1468325388437092E-2</v>
      </c>
      <c r="K236" s="6">
        <f>'1'!K236</f>
        <v>6.1468325388437092E-2</v>
      </c>
      <c r="L236" s="6">
        <f>'1'!L236</f>
        <v>7.8449708417395597E-2</v>
      </c>
      <c r="M236" s="6">
        <f>'1'!M236</f>
        <v>9.6564712900947883E-2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9.8062135521744503E-2</v>
      </c>
      <c r="S236" s="6">
        <f>'1'!S236</f>
        <v>5.8837281313046698E-2</v>
      </c>
      <c r="T236" s="6">
        <f>'1'!T236</f>
        <v>0.12070589112618485</v>
      </c>
      <c r="U236" s="6">
        <f>'1'!U236</f>
        <v>7.2423534675710916E-2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7.8422865442389203E-2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9.80285818029865E-2</v>
      </c>
      <c r="I237" s="4">
        <f>'1'!I237</f>
        <v>5.8817149081791906E-2</v>
      </c>
      <c r="J237" s="6">
        <f>'1'!J237</f>
        <v>6.1222081817185504E-2</v>
      </c>
      <c r="K237" s="6">
        <f>'1'!K237</f>
        <v>6.1222081817185504E-2</v>
      </c>
      <c r="L237" s="6">
        <f>'1'!L237</f>
        <v>7.8422865442389203E-2</v>
      </c>
      <c r="M237" s="6">
        <f>'1'!M237</f>
        <v>9.6531671552201131E-2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9.80285818029865E-2</v>
      </c>
      <c r="S237" s="6">
        <f>'1'!S237</f>
        <v>5.8817149081791906E-2</v>
      </c>
      <c r="T237" s="6">
        <f>'1'!T237</f>
        <v>0.12066458944025141</v>
      </c>
      <c r="U237" s="6">
        <f>'1'!U237</f>
        <v>7.2398753664150856E-2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7.8579969994499399E-2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9.8224962493124249E-2</v>
      </c>
      <c r="I238" s="4">
        <f>'1'!I238</f>
        <v>5.8934977495874549E-2</v>
      </c>
      <c r="J238" s="6">
        <f>'1'!J238</f>
        <v>6.0698048176704121E-2</v>
      </c>
      <c r="K238" s="6">
        <f>'1'!K238</f>
        <v>6.0698048176704121E-2</v>
      </c>
      <c r="L238" s="6">
        <f>'1'!L238</f>
        <v>7.8579969994499399E-2</v>
      </c>
      <c r="M238" s="6">
        <f>'1'!M238</f>
        <v>9.6725053481541604E-2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9.8224962493124249E-2</v>
      </c>
      <c r="S238" s="6">
        <f>'1'!S238</f>
        <v>5.8934977495874549E-2</v>
      </c>
      <c r="T238" s="6">
        <f>'1'!T238</f>
        <v>0.120906316851927</v>
      </c>
      <c r="U238" s="6">
        <f>'1'!U238</f>
        <v>7.2543790111156206E-2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7.8658665841426306E-2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9.832333230178289E-2</v>
      </c>
      <c r="I239" s="4">
        <f>'1'!I239</f>
        <v>5.899399938106973E-2</v>
      </c>
      <c r="J239" s="6">
        <f>'1'!J239</f>
        <v>6.0238424726681915E-2</v>
      </c>
      <c r="K239" s="6">
        <f>'1'!K239</f>
        <v>6.0238424726681915E-2</v>
      </c>
      <c r="L239" s="6">
        <f>'1'!L239</f>
        <v>7.8658665841426306E-2</v>
      </c>
      <c r="M239" s="6">
        <f>'1'!M239</f>
        <v>9.6821921169367303E-2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9.832333230178289E-2</v>
      </c>
      <c r="S239" s="6">
        <f>'1'!S239</f>
        <v>5.899399938106973E-2</v>
      </c>
      <c r="T239" s="6">
        <f>'1'!T239</f>
        <v>0.12102740146170912</v>
      </c>
      <c r="U239" s="6">
        <f>'1'!U239</f>
        <v>7.2616440877025484E-2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7.8764044205824696E-2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9.8455055257280877E-2</v>
      </c>
      <c r="I240" s="4">
        <f>'1'!I240</f>
        <v>5.9073033154368522E-2</v>
      </c>
      <c r="J240" s="6">
        <f>'1'!J240</f>
        <v>6.0656839889705438E-2</v>
      </c>
      <c r="K240" s="6">
        <f>'1'!K240</f>
        <v>6.0656839889705438E-2</v>
      </c>
      <c r="L240" s="6">
        <f>'1'!L240</f>
        <v>7.8764044205824696E-2</v>
      </c>
      <c r="M240" s="6">
        <f>'1'!M240</f>
        <v>9.6951632696782558E-2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9.8455055257280877E-2</v>
      </c>
      <c r="S240" s="6">
        <f>'1'!S240</f>
        <v>5.9073033154368522E-2</v>
      </c>
      <c r="T240" s="6">
        <f>'1'!T240</f>
        <v>0.12118954087097819</v>
      </c>
      <c r="U240" s="6">
        <f>'1'!U240</f>
        <v>7.2713724522586926E-2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7.9013995135576304E-2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9.8767493919470373E-2</v>
      </c>
      <c r="I241" s="4">
        <f>'1'!I241</f>
        <v>5.9260496351682228E-2</v>
      </c>
      <c r="J241" s="6">
        <f>'1'!J241</f>
        <v>6.0865474072606014E-2</v>
      </c>
      <c r="K241" s="6">
        <f>'1'!K241</f>
        <v>6.0865474072606014E-2</v>
      </c>
      <c r="L241" s="6">
        <f>'1'!L241</f>
        <v>7.9013995135576304E-2</v>
      </c>
      <c r="M241" s="6">
        <f>'1'!M241</f>
        <v>9.7259300376595595E-2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9.8767493919470373E-2</v>
      </c>
      <c r="S241" s="6">
        <f>'1'!S241</f>
        <v>5.9260496351682228E-2</v>
      </c>
      <c r="T241" s="6">
        <f>'1'!T241</f>
        <v>0.12157412547074449</v>
      </c>
      <c r="U241" s="6">
        <f>'1'!U241</f>
        <v>7.29444752824467E-2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7.9560296197519004E-2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9.9450370246898762E-2</v>
      </c>
      <c r="I242" s="4">
        <f>'1'!I242</f>
        <v>5.9670222148139253E-2</v>
      </c>
      <c r="J242" s="6">
        <f>'1'!J242</f>
        <v>6.0816023906550033E-2</v>
      </c>
      <c r="K242" s="6">
        <f>'1'!K242</f>
        <v>6.0816023906550033E-2</v>
      </c>
      <c r="L242" s="6">
        <f>'1'!L242</f>
        <v>7.9560296197519004E-2</v>
      </c>
      <c r="M242" s="6">
        <f>'1'!M242</f>
        <v>9.7931749086325681E-2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9.9450370246898762E-2</v>
      </c>
      <c r="S242" s="6">
        <f>'1'!S242</f>
        <v>5.9670222148139253E-2</v>
      </c>
      <c r="T242" s="6">
        <f>'1'!T242</f>
        <v>0.1224146863579071</v>
      </c>
      <c r="U242" s="6">
        <f>'1'!U242</f>
        <v>7.3448811814744261E-2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7.9212694441662096E-2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9.9015868052077627E-2</v>
      </c>
      <c r="I243" s="4">
        <f>'1'!I243</f>
        <v>5.9409520831246572E-2</v>
      </c>
      <c r="J243" s="6">
        <f>'1'!J243</f>
        <v>6.0484313312107497E-2</v>
      </c>
      <c r="K243" s="6">
        <f>'1'!K243</f>
        <v>6.0484313312107497E-2</v>
      </c>
      <c r="L243" s="6">
        <f>'1'!L243</f>
        <v>7.9212694441662096E-2</v>
      </c>
      <c r="M243" s="6">
        <f>'1'!M243</f>
        <v>9.7503881801216122E-2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9.9015868052077627E-2</v>
      </c>
      <c r="S243" s="6">
        <f>'1'!S243</f>
        <v>5.9409520831246572E-2</v>
      </c>
      <c r="T243" s="6">
        <f>'1'!T243</f>
        <v>0.12187985225152015</v>
      </c>
      <c r="U243" s="6">
        <f>'1'!U243</f>
        <v>7.3127911350912095E-2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7.8759760415643407E-2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9.8449700519554262E-2</v>
      </c>
      <c r="I244" s="4">
        <f>'1'!I244</f>
        <v>5.9069820311732552E-2</v>
      </c>
      <c r="J244" s="6">
        <f>'1'!J244</f>
        <v>6.0382316661043017E-2</v>
      </c>
      <c r="K244" s="6">
        <f>'1'!K244</f>
        <v>6.0382316661043017E-2</v>
      </c>
      <c r="L244" s="6">
        <f>'1'!L244</f>
        <v>7.8759760415643407E-2</v>
      </c>
      <c r="M244" s="6">
        <f>'1'!M244</f>
        <v>9.6946359726655204E-2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9.8449700519554262E-2</v>
      </c>
      <c r="S244" s="6">
        <f>'1'!S244</f>
        <v>5.9069820311732552E-2</v>
      </c>
      <c r="T244" s="6">
        <f>'1'!T244</f>
        <v>0.12118294965831901</v>
      </c>
      <c r="U244" s="6">
        <f>'1'!U244</f>
        <v>7.27097697949914E-2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7.8676397969645401E-2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9.8345497462056758E-2</v>
      </c>
      <c r="I245" s="4">
        <f>'1'!I245</f>
        <v>5.9007298477234051E-2</v>
      </c>
      <c r="J245" s="6">
        <f>'1'!J245</f>
        <v>6.0389769061341872E-2</v>
      </c>
      <c r="K245" s="6">
        <f>'1'!K245</f>
        <v>6.0389769061341872E-2</v>
      </c>
      <c r="L245" s="6">
        <f>'1'!L245</f>
        <v>7.8676397969645401E-2</v>
      </c>
      <c r="M245" s="6">
        <f>'1'!M245</f>
        <v>9.6843747864521976E-2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9.8345497462056758E-2</v>
      </c>
      <c r="S245" s="6">
        <f>'1'!S245</f>
        <v>5.9007298477234051E-2</v>
      </c>
      <c r="T245" s="6">
        <f>'1'!T245</f>
        <v>0.12105468483065247</v>
      </c>
      <c r="U245" s="6">
        <f>'1'!U245</f>
        <v>7.2632810898391478E-2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7.9155289870451701E-2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9.8944112338064633E-2</v>
      </c>
      <c r="I246" s="4">
        <f>'1'!I246</f>
        <v>5.9366467402838775E-2</v>
      </c>
      <c r="J246" s="6">
        <f>'1'!J246</f>
        <v>6.0359840593379906E-2</v>
      </c>
      <c r="K246" s="6">
        <f>'1'!K246</f>
        <v>6.0359840593379906E-2</v>
      </c>
      <c r="L246" s="6">
        <f>'1'!L246</f>
        <v>7.9155289870451701E-2</v>
      </c>
      <c r="M246" s="6">
        <f>'1'!M246</f>
        <v>9.7433221807062403E-2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9.8944112338064633E-2</v>
      </c>
      <c r="S246" s="6">
        <f>'1'!S246</f>
        <v>5.9366467402838775E-2</v>
      </c>
      <c r="T246" s="6">
        <f>'1'!T246</f>
        <v>0.121791527258828</v>
      </c>
      <c r="U246" s="6">
        <f>'1'!U246</f>
        <v>7.307491635529681E-2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7.9194091222673499E-2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9.8992614028341877E-2</v>
      </c>
      <c r="I247" s="4">
        <f>'1'!I247</f>
        <v>5.9395568417005121E-2</v>
      </c>
      <c r="J247" s="6">
        <f>'1'!J247</f>
        <v>6.019637115926655E-2</v>
      </c>
      <c r="K247" s="6">
        <f>'1'!K247</f>
        <v>6.019637115926655E-2</v>
      </c>
      <c r="L247" s="6">
        <f>'1'!L247</f>
        <v>7.9194091222673499E-2</v>
      </c>
      <c r="M247" s="6">
        <f>'1'!M247</f>
        <v>9.7480982869697988E-2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9.8992614028341877E-2</v>
      </c>
      <c r="S247" s="6">
        <f>'1'!S247</f>
        <v>5.9395568417005121E-2</v>
      </c>
      <c r="T247" s="6">
        <f>'1'!T247</f>
        <v>0.12185122858712248</v>
      </c>
      <c r="U247" s="6">
        <f>'1'!U247</f>
        <v>7.3110737152273494E-2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7.9281132402934801E-2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9.9101415503668494E-2</v>
      </c>
      <c r="I248" s="4">
        <f>'1'!I248</f>
        <v>5.9460849302201101E-2</v>
      </c>
      <c r="J248" s="6">
        <f>'1'!J248</f>
        <v>5.9892465016712602E-2</v>
      </c>
      <c r="K248" s="6">
        <f>'1'!K248</f>
        <v>5.9892465016712602E-2</v>
      </c>
      <c r="L248" s="6">
        <f>'1'!L248</f>
        <v>7.9281132402934801E-2</v>
      </c>
      <c r="M248" s="6">
        <f>'1'!M248</f>
        <v>9.7588122931172444E-2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9.9101415503668494E-2</v>
      </c>
      <c r="S248" s="6">
        <f>'1'!S248</f>
        <v>5.9460849302201101E-2</v>
      </c>
      <c r="T248" s="6">
        <f>'1'!T248</f>
        <v>0.12198515366396556</v>
      </c>
      <c r="U248" s="6">
        <f>'1'!U248</f>
        <v>7.3191092198379326E-2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7.9187698676079901E-2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9.8984623345099873E-2</v>
      </c>
      <c r="I249" s="4">
        <f>'1'!I249</f>
        <v>5.9390774007059929E-2</v>
      </c>
      <c r="J249" s="6">
        <f>'1'!J249</f>
        <v>5.9526961160145622E-2</v>
      </c>
      <c r="K249" s="6">
        <f>'1'!K249</f>
        <v>5.9526961160145622E-2</v>
      </c>
      <c r="L249" s="6">
        <f>'1'!L249</f>
        <v>7.9187698676079901E-2</v>
      </c>
      <c r="M249" s="6">
        <f>'1'!M249</f>
        <v>9.7473114205314529E-2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9.8984623345099873E-2</v>
      </c>
      <c r="S249" s="6">
        <f>'1'!S249</f>
        <v>5.9390774007059929E-2</v>
      </c>
      <c r="T249" s="6">
        <f>'1'!T249</f>
        <v>0.12184139275664316</v>
      </c>
      <c r="U249" s="6">
        <f>'1'!U249</f>
        <v>7.31048356539859E-2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7.9328859445167196E-2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9.9161074306458999E-2</v>
      </c>
      <c r="I250" s="4">
        <f>'1'!I250</f>
        <v>5.9496644583875394E-2</v>
      </c>
      <c r="J250" s="6">
        <f>'1'!J250</f>
        <v>5.9576040661401784E-2</v>
      </c>
      <c r="K250" s="6">
        <f>'1'!K250</f>
        <v>5.9576040661401784E-2</v>
      </c>
      <c r="L250" s="6">
        <f>'1'!L250</f>
        <v>7.9328859445167196E-2</v>
      </c>
      <c r="M250" s="6">
        <f>'1'!M250</f>
        <v>9.7646870735641794E-2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9.9161074306458999E-2</v>
      </c>
      <c r="S250" s="6">
        <f>'1'!S250</f>
        <v>5.9496644583875394E-2</v>
      </c>
      <c r="T250" s="6">
        <f>'1'!T250</f>
        <v>0.12205858841955225</v>
      </c>
      <c r="U250" s="6">
        <f>'1'!U250</f>
        <v>7.3235153051731339E-2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7.9935177677387795E-2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9.991897209673474E-2</v>
      </c>
      <c r="I251" s="4">
        <f>'1'!I251</f>
        <v>5.995138325804085E-2</v>
      </c>
      <c r="J251" s="6">
        <f>'1'!J251</f>
        <v>5.9735852414236477E-2</v>
      </c>
      <c r="K251" s="6">
        <f>'1'!K251</f>
        <v>5.9735852414236477E-2</v>
      </c>
      <c r="L251" s="6">
        <f>'1'!L251</f>
        <v>7.9935177677387795E-2</v>
      </c>
      <c r="M251" s="6">
        <f>'1'!M251</f>
        <v>9.8393195319915319E-2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9.991897209673474E-2</v>
      </c>
      <c r="S251" s="6">
        <f>'1'!S251</f>
        <v>5.995138325804085E-2</v>
      </c>
      <c r="T251" s="6">
        <f>'1'!T251</f>
        <v>0.12299149414989415</v>
      </c>
      <c r="U251" s="6">
        <f>'1'!U251</f>
        <v>7.3794896489936493E-2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7.9769294814935901E-2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9.9711618518669873E-2</v>
      </c>
      <c r="I252" s="4">
        <f>'1'!I252</f>
        <v>5.9826971111201929E-2</v>
      </c>
      <c r="J252" s="6">
        <f>'1'!J252</f>
        <v>5.9921546800927976E-2</v>
      </c>
      <c r="K252" s="6">
        <f>'1'!K252</f>
        <v>5.9921546800927976E-2</v>
      </c>
      <c r="L252" s="6">
        <f>'1'!L252</f>
        <v>7.9769294814935901E-2</v>
      </c>
      <c r="M252" s="6">
        <f>'1'!M252</f>
        <v>9.8189008060191832E-2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9.9711618518669873E-2</v>
      </c>
      <c r="S252" s="6">
        <f>'1'!S252</f>
        <v>5.9826971111201929E-2</v>
      </c>
      <c r="T252" s="6">
        <f>'1'!T252</f>
        <v>0.12273626007523979</v>
      </c>
      <c r="U252" s="6">
        <f>'1'!U252</f>
        <v>7.3641756045143877E-2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7.9677622482798999E-2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9.9597028103498741E-2</v>
      </c>
      <c r="I253" s="4">
        <f>'1'!I253</f>
        <v>5.9758216862099249E-2</v>
      </c>
      <c r="J253" s="6">
        <f>'1'!J253</f>
        <v>6.0112894120022679E-2</v>
      </c>
      <c r="K253" s="6">
        <f>'1'!K253</f>
        <v>6.0112894120022679E-2</v>
      </c>
      <c r="L253" s="6">
        <f>'1'!L253</f>
        <v>7.9677622482798999E-2</v>
      </c>
      <c r="M253" s="6">
        <f>'1'!M253</f>
        <v>9.8076167456799646E-2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9.9597028103498741E-2</v>
      </c>
      <c r="S253" s="6">
        <f>'1'!S253</f>
        <v>5.9758216862099249E-2</v>
      </c>
      <c r="T253" s="6">
        <f>'1'!T253</f>
        <v>0.12259520932099956</v>
      </c>
      <c r="U253" s="6">
        <f>'1'!U253</f>
        <v>7.3557125592599734E-2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7.9716492068038297E-2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9.9645615085047878E-2</v>
      </c>
      <c r="I254" s="4">
        <f>'1'!I254</f>
        <v>5.9787369051028723E-2</v>
      </c>
      <c r="J254" s="6">
        <f>'1'!J254</f>
        <v>5.9484516822432186E-2</v>
      </c>
      <c r="K254" s="6">
        <f>'1'!K254</f>
        <v>5.9484516822432186E-2</v>
      </c>
      <c r="L254" s="6">
        <f>'1'!L254</f>
        <v>7.9716492068038297E-2</v>
      </c>
      <c r="M254" s="6">
        <f>'1'!M254</f>
        <v>9.8124012508297373E-2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9.9645615085047878E-2</v>
      </c>
      <c r="S254" s="6">
        <f>'1'!S254</f>
        <v>5.9787369051028723E-2</v>
      </c>
      <c r="T254" s="6">
        <f>'1'!T254</f>
        <v>0.12265501563537172</v>
      </c>
      <c r="U254" s="6">
        <f>'1'!U254</f>
        <v>7.3593009381223026E-2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7.9568930161464907E-2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9.9461162701831141E-2</v>
      </c>
      <c r="I255" s="4">
        <f>'1'!I255</f>
        <v>5.967669762109868E-2</v>
      </c>
      <c r="J255" s="6">
        <f>'1'!J255</f>
        <v>5.8560610082542895E-2</v>
      </c>
      <c r="K255" s="6">
        <f>'1'!K255</f>
        <v>5.8560610082542895E-2</v>
      </c>
      <c r="L255" s="6">
        <f>'1'!L255</f>
        <v>7.9568930161464907E-2</v>
      </c>
      <c r="M255" s="6">
        <f>'1'!M255</f>
        <v>9.7942376738951203E-2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9.9461162701831141E-2</v>
      </c>
      <c r="S255" s="6">
        <f>'1'!S255</f>
        <v>5.967669762109868E-2</v>
      </c>
      <c r="T255" s="6">
        <f>'1'!T255</f>
        <v>0.12242797092368901</v>
      </c>
      <c r="U255" s="6">
        <f>'1'!U255</f>
        <v>7.3456782554213396E-2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7.9920525254343705E-2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9.9900656567929624E-2</v>
      </c>
      <c r="I256" s="4">
        <f>'1'!I256</f>
        <v>5.9940393940757779E-2</v>
      </c>
      <c r="J256" s="6">
        <f>'1'!J256</f>
        <v>5.8000367521987853E-2</v>
      </c>
      <c r="K256" s="6">
        <f>'1'!K256</f>
        <v>5.8000367521987853E-2</v>
      </c>
      <c r="L256" s="6">
        <f>'1'!L256</f>
        <v>7.9920525254343705E-2</v>
      </c>
      <c r="M256" s="6">
        <f>'1'!M256</f>
        <v>9.8375159471814674E-2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9.9900656567929624E-2</v>
      </c>
      <c r="S256" s="6">
        <f>'1'!S256</f>
        <v>5.9940393940757779E-2</v>
      </c>
      <c r="T256" s="6">
        <f>'1'!T256</f>
        <v>0.12296894933976835</v>
      </c>
      <c r="U256" s="6">
        <f>'1'!U256</f>
        <v>7.3781369603861002E-2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7.97979378800278E-2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9.9747422350034753E-2</v>
      </c>
      <c r="I257" s="4">
        <f>'1'!I257</f>
        <v>5.9848453410020847E-2</v>
      </c>
      <c r="J257" s="6">
        <f>'1'!J257</f>
        <v>5.7736788066937689E-2</v>
      </c>
      <c r="K257" s="6">
        <f>'1'!K257</f>
        <v>5.7736788066937689E-2</v>
      </c>
      <c r="L257" s="6">
        <f>'1'!L257</f>
        <v>7.97979378800278E-2</v>
      </c>
      <c r="M257" s="6">
        <f>'1'!M257</f>
        <v>9.8224265162009036E-2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9.9747422350034753E-2</v>
      </c>
      <c r="S257" s="6">
        <f>'1'!S257</f>
        <v>5.9848453410020847E-2</v>
      </c>
      <c r="T257" s="6">
        <f>'1'!T257</f>
        <v>0.1227803314525113</v>
      </c>
      <c r="U257" s="6">
        <f>'1'!U257</f>
        <v>7.3668198871506774E-2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7.94262363696671E-2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9.9282795462083878E-2</v>
      </c>
      <c r="I258" s="4">
        <f>'1'!I258</f>
        <v>5.9569677277250321E-2</v>
      </c>
      <c r="J258" s="6">
        <f>'1'!J258</f>
        <v>5.7059038396862438E-2</v>
      </c>
      <c r="K258" s="6">
        <f>'1'!K258</f>
        <v>5.7059038396862438E-2</v>
      </c>
      <c r="L258" s="6">
        <f>'1'!L258</f>
        <v>7.94262363696671E-2</v>
      </c>
      <c r="M258" s="6">
        <f>'1'!M258</f>
        <v>9.7766733192076682E-2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9.9282795462083878E-2</v>
      </c>
      <c r="S258" s="6">
        <f>'1'!S258</f>
        <v>5.9569677277250321E-2</v>
      </c>
      <c r="T258" s="6">
        <f>'1'!T258</f>
        <v>0.12220841649009585</v>
      </c>
      <c r="U258" s="6">
        <f>'1'!U258</f>
        <v>7.3325049894057512E-2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7.9351921658423002E-2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9.9189902073028746E-2</v>
      </c>
      <c r="I259" s="4">
        <f>'1'!I259</f>
        <v>5.9513941243817252E-2</v>
      </c>
      <c r="J259" s="6">
        <f>'1'!J259</f>
        <v>5.6984857551929675E-2</v>
      </c>
      <c r="K259" s="6">
        <f>'1'!K259</f>
        <v>5.6984857551929675E-2</v>
      </c>
      <c r="L259" s="6">
        <f>'1'!L259</f>
        <v>7.9351921658423002E-2</v>
      </c>
      <c r="M259" s="6">
        <f>'1'!M259</f>
        <v>9.7675258298155834E-2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9.9189902073028746E-2</v>
      </c>
      <c r="S259" s="6">
        <f>'1'!S259</f>
        <v>5.9513941243817252E-2</v>
      </c>
      <c r="T259" s="6">
        <f>'1'!T259</f>
        <v>0.12209407287269479</v>
      </c>
      <c r="U259" s="6">
        <f>'1'!U259</f>
        <v>7.3256443723616879E-2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7.92007144307528E-2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9.9000893038441007E-2</v>
      </c>
      <c r="I260" s="4">
        <f>'1'!I260</f>
        <v>5.94005358230646E-2</v>
      </c>
      <c r="J260" s="6">
        <f>'1'!J260</f>
        <v>5.720892544189804E-2</v>
      </c>
      <c r="K260" s="6">
        <f>'1'!K260</f>
        <v>5.720892544189804E-2</v>
      </c>
      <c r="L260" s="6">
        <f>'1'!L260</f>
        <v>7.92007144307528E-2</v>
      </c>
      <c r="M260" s="6">
        <f>'1'!M260</f>
        <v>9.7489135458146858E-2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9.9000893038441007E-2</v>
      </c>
      <c r="S260" s="6">
        <f>'1'!S260</f>
        <v>5.94005358230646E-2</v>
      </c>
      <c r="T260" s="6">
        <f>'1'!T260</f>
        <v>0.12186141932268357</v>
      </c>
      <c r="U260" s="6">
        <f>'1'!U260</f>
        <v>7.3116851593610144E-2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7.9243914354576298E-2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9.9054892943220368E-2</v>
      </c>
      <c r="I261" s="4">
        <f>'1'!I261</f>
        <v>5.9432935765932227E-2</v>
      </c>
      <c r="J261" s="6">
        <f>'1'!J261</f>
        <v>5.7217777624307221E-2</v>
      </c>
      <c r="K261" s="6">
        <f>'1'!K261</f>
        <v>5.7217777624307221E-2</v>
      </c>
      <c r="L261" s="6">
        <f>'1'!L261</f>
        <v>7.9243914354576298E-2</v>
      </c>
      <c r="M261" s="6">
        <f>'1'!M261</f>
        <v>9.7542310776774735E-2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9.9054892943220368E-2</v>
      </c>
      <c r="S261" s="6">
        <f>'1'!S261</f>
        <v>5.9432935765932227E-2</v>
      </c>
      <c r="T261" s="6">
        <f>'1'!T261</f>
        <v>0.12192788847096842</v>
      </c>
      <c r="U261" s="6">
        <f>'1'!U261</f>
        <v>7.3156733082581055E-2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7.9523760157015996E-2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9.9404700196269999E-2</v>
      </c>
      <c r="I262" s="4">
        <f>'1'!I262</f>
        <v>5.9642820117761994E-2</v>
      </c>
      <c r="J262" s="6">
        <f>'1'!J262</f>
        <v>5.7219418183599088E-2</v>
      </c>
      <c r="K262" s="6">
        <f>'1'!K262</f>
        <v>5.7219418183599088E-2</v>
      </c>
      <c r="L262" s="6">
        <f>'1'!L262</f>
        <v>7.9523760157015996E-2</v>
      </c>
      <c r="M262" s="6">
        <f>'1'!M262</f>
        <v>9.7886776423802335E-2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9.9404700196269999E-2</v>
      </c>
      <c r="S262" s="6">
        <f>'1'!S262</f>
        <v>5.9642820117761994E-2</v>
      </c>
      <c r="T262" s="6">
        <f>'1'!T262</f>
        <v>0.12235847052975292</v>
      </c>
      <c r="U262" s="6">
        <f>'1'!U262</f>
        <v>7.3415082317851751E-2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7.9305556858487405E-2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9.9131946073109253E-2</v>
      </c>
      <c r="I263" s="4">
        <f>'1'!I263</f>
        <v>5.9479167643865558E-2</v>
      </c>
      <c r="J263" s="6">
        <f>'1'!J263</f>
        <v>5.6961525035216384E-2</v>
      </c>
      <c r="K263" s="6">
        <f>'1'!K263</f>
        <v>5.6961525035216384E-2</v>
      </c>
      <c r="L263" s="6">
        <f>'1'!L263</f>
        <v>7.9305556858487405E-2</v>
      </c>
      <c r="M263" s="6">
        <f>'1'!M263</f>
        <v>9.7618187294517822E-2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9.9131946073109253E-2</v>
      </c>
      <c r="S263" s="6">
        <f>'1'!S263</f>
        <v>5.9479167643865558E-2</v>
      </c>
      <c r="T263" s="6">
        <f>'1'!T263</f>
        <v>0.12202273411814728</v>
      </c>
      <c r="U263" s="6">
        <f>'1'!U263</f>
        <v>7.3213640470888366E-2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7.89628505206766E-2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9.8703563150845747E-2</v>
      </c>
      <c r="I264" s="4">
        <f>'1'!I264</f>
        <v>5.9222137890507454E-2</v>
      </c>
      <c r="J264" s="6">
        <f>'1'!J264</f>
        <v>5.637764657102242E-2</v>
      </c>
      <c r="K264" s="6">
        <f>'1'!K264</f>
        <v>5.637764657102242E-2</v>
      </c>
      <c r="L264" s="6">
        <f>'1'!L264</f>
        <v>7.89628505206766E-2</v>
      </c>
      <c r="M264" s="6">
        <f>'1'!M264</f>
        <v>9.7196345839812071E-2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9.8703563150845747E-2</v>
      </c>
      <c r="S264" s="6">
        <f>'1'!S264</f>
        <v>5.9222137890507454E-2</v>
      </c>
      <c r="T264" s="6">
        <f>'1'!T264</f>
        <v>0.12149543229976509</v>
      </c>
      <c r="U264" s="6">
        <f>'1'!U264</f>
        <v>7.2897259379859053E-2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7.9417142377441505E-2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9.9271427971801884E-2</v>
      </c>
      <c r="I265" s="4">
        <f>'1'!I265</f>
        <v>5.9562856783081125E-2</v>
      </c>
      <c r="J265" s="6">
        <f>'1'!J265</f>
        <v>5.6165528585946804E-2</v>
      </c>
      <c r="K265" s="6">
        <f>'1'!K265</f>
        <v>5.6165528585946804E-2</v>
      </c>
      <c r="L265" s="6">
        <f>'1'!L265</f>
        <v>7.9417142377441505E-2</v>
      </c>
      <c r="M265" s="6">
        <f>'1'!M265</f>
        <v>9.775553928497234E-2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9.9271427971801884E-2</v>
      </c>
      <c r="S265" s="6">
        <f>'1'!S265</f>
        <v>5.9562856783081125E-2</v>
      </c>
      <c r="T265" s="6">
        <f>'1'!T265</f>
        <v>0.12219442410621542</v>
      </c>
      <c r="U265" s="6">
        <f>'1'!U265</f>
        <v>7.3316654463729258E-2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7.8843328914317098E-2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9.8554161142896377E-2</v>
      </c>
      <c r="I266" s="4">
        <f>'1'!I266</f>
        <v>5.913249668573782E-2</v>
      </c>
      <c r="J266" s="6">
        <f>'1'!J266</f>
        <v>5.5660176189110275E-2</v>
      </c>
      <c r="K266" s="6">
        <f>'1'!K266</f>
        <v>5.5660176189110275E-2</v>
      </c>
      <c r="L266" s="6">
        <f>'1'!L266</f>
        <v>7.8843328914317098E-2</v>
      </c>
      <c r="M266" s="6">
        <f>'1'!M266</f>
        <v>9.7049225221566324E-2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9.8554161142896377E-2</v>
      </c>
      <c r="S266" s="6">
        <f>'1'!S266</f>
        <v>5.913249668573782E-2</v>
      </c>
      <c r="T266" s="6">
        <f>'1'!T266</f>
        <v>0.12131153152695791</v>
      </c>
      <c r="U266" s="6">
        <f>'1'!U266</f>
        <v>7.2786918916174739E-2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7.9163852582562005E-2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9.89548157282025E-2</v>
      </c>
      <c r="I267" s="4">
        <f>'1'!I267</f>
        <v>5.9372889436921504E-2</v>
      </c>
      <c r="J267" s="6">
        <f>'1'!J267</f>
        <v>5.5696895059412818E-2</v>
      </c>
      <c r="K267" s="6">
        <f>'1'!K267</f>
        <v>5.5696895059412818E-2</v>
      </c>
      <c r="L267" s="6">
        <f>'1'!L267</f>
        <v>7.9163852582562005E-2</v>
      </c>
      <c r="M267" s="6">
        <f>'1'!M267</f>
        <v>9.744376175492539E-2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9.89548157282025E-2</v>
      </c>
      <c r="S267" s="6">
        <f>'1'!S267</f>
        <v>5.9372889436921504E-2</v>
      </c>
      <c r="T267" s="6">
        <f>'1'!T267</f>
        <v>0.12180470219365674</v>
      </c>
      <c r="U267" s="6">
        <f>'1'!U267</f>
        <v>7.3082821316194035E-2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7.9541035138060698E-2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9.9426293922575876E-2</v>
      </c>
      <c r="I268" s="4">
        <f>'1'!I268</f>
        <v>5.965577635354552E-2</v>
      </c>
      <c r="J268" s="6">
        <f>'1'!J268</f>
        <v>5.5853521233586653E-2</v>
      </c>
      <c r="K268" s="6">
        <f>'1'!K268</f>
        <v>5.5853521233586653E-2</v>
      </c>
      <c r="L268" s="6">
        <f>'1'!L268</f>
        <v>7.9541035138060698E-2</v>
      </c>
      <c r="M268" s="6">
        <f>'1'!M268</f>
        <v>9.7908040410866204E-2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9.9426293922575876E-2</v>
      </c>
      <c r="S268" s="6">
        <f>'1'!S268</f>
        <v>5.965577635354552E-2</v>
      </c>
      <c r="T268" s="6">
        <f>'1'!T268</f>
        <v>0.12238505051358275</v>
      </c>
      <c r="U268" s="6">
        <f>'1'!U268</f>
        <v>7.3431030308149653E-2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7.9149467849902594E-2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9.8936834812378249E-2</v>
      </c>
      <c r="I269" s="4">
        <f>'1'!I269</f>
        <v>5.9362100887426945E-2</v>
      </c>
      <c r="J269" s="6">
        <f>'1'!J269</f>
        <v>5.5728738836123733E-2</v>
      </c>
      <c r="K269" s="6">
        <f>'1'!K269</f>
        <v>5.5728738836123733E-2</v>
      </c>
      <c r="L269" s="6">
        <f>'1'!L269</f>
        <v>7.9149467849902594E-2</v>
      </c>
      <c r="M269" s="6">
        <f>'1'!M269</f>
        <v>9.7426055410218246E-2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9.8936834812378249E-2</v>
      </c>
      <c r="S269" s="6">
        <f>'1'!S269</f>
        <v>5.9362100887426945E-2</v>
      </c>
      <c r="T269" s="6">
        <f>'1'!T269</f>
        <v>0.12178256926277281</v>
      </c>
      <c r="U269" s="6">
        <f>'1'!U269</f>
        <v>7.3069541557663681E-2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7.9087503384339494E-2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9.8859379230424371E-2</v>
      </c>
      <c r="I270" s="4">
        <f>'1'!I270</f>
        <v>5.9315627538254617E-2</v>
      </c>
      <c r="J270" s="6">
        <f>'1'!J270</f>
        <v>5.5020899152789383E-2</v>
      </c>
      <c r="K270" s="6">
        <f>'1'!K270</f>
        <v>5.5020899152789383E-2</v>
      </c>
      <c r="L270" s="6">
        <f>'1'!L270</f>
        <v>7.9087503384339494E-2</v>
      </c>
      <c r="M270" s="6">
        <f>'1'!M270</f>
        <v>9.73497825859099E-2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9.8859379230424371E-2</v>
      </c>
      <c r="S270" s="6">
        <f>'1'!S270</f>
        <v>5.9315627538254617E-2</v>
      </c>
      <c r="T270" s="6">
        <f>'1'!T270</f>
        <v>0.12168722823238737</v>
      </c>
      <c r="U270" s="6">
        <f>'1'!U270</f>
        <v>7.3012336939432432E-2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7.9710610743358501E-2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9.9638263429198126E-2</v>
      </c>
      <c r="I271" s="4">
        <f>'1'!I271</f>
        <v>5.9782958057518876E-2</v>
      </c>
      <c r="J271" s="6">
        <f>'1'!J271</f>
        <v>5.4376521496760692E-2</v>
      </c>
      <c r="K271" s="6">
        <f>'1'!K271</f>
        <v>5.4376521496760692E-2</v>
      </c>
      <c r="L271" s="6">
        <f>'1'!L271</f>
        <v>7.9710610743358501E-2</v>
      </c>
      <c r="M271" s="6">
        <f>'1'!M271</f>
        <v>9.8116773113267872E-2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9.9638263429198126E-2</v>
      </c>
      <c r="S271" s="6">
        <f>'1'!S271</f>
        <v>5.9782958057518876E-2</v>
      </c>
      <c r="T271" s="6">
        <f>'1'!T271</f>
        <v>0.12264596639158484</v>
      </c>
      <c r="U271" s="6">
        <f>'1'!U271</f>
        <v>7.35875798349509E-2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7.95428977168125E-2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9.9428622146015624E-2</v>
      </c>
      <c r="I272" s="4">
        <f>'1'!I272</f>
        <v>5.9657173287609375E-2</v>
      </c>
      <c r="J272" s="6">
        <f>'1'!J272</f>
        <v>5.3984585991546485E-2</v>
      </c>
      <c r="K272" s="6">
        <f>'1'!K272</f>
        <v>5.3984585991546485E-2</v>
      </c>
      <c r="L272" s="6">
        <f>'1'!L272</f>
        <v>7.95428977168125E-2</v>
      </c>
      <c r="M272" s="6">
        <f>'1'!M272</f>
        <v>9.7910333082006112E-2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9.9428622146015624E-2</v>
      </c>
      <c r="S272" s="6">
        <f>'1'!S272</f>
        <v>5.9657173287609375E-2</v>
      </c>
      <c r="T272" s="6">
        <f>'1'!T272</f>
        <v>0.12238791635250765</v>
      </c>
      <c r="U272" s="6">
        <f>'1'!U272</f>
        <v>7.3432749811504577E-2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7.9590508821631101E-2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9.9488136027038876E-2</v>
      </c>
      <c r="I273" s="4">
        <f>'1'!I273</f>
        <v>5.9692881616223326E-2</v>
      </c>
      <c r="J273" s="6">
        <f>'1'!J273</f>
        <v>5.4229584759454254E-2</v>
      </c>
      <c r="K273" s="6">
        <f>'1'!K273</f>
        <v>5.4229584759454254E-2</v>
      </c>
      <c r="L273" s="6">
        <f>'1'!L273</f>
        <v>7.9590508821631101E-2</v>
      </c>
      <c r="M273" s="6">
        <f>'1'!M273</f>
        <v>9.7968938177684012E-2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9.9488136027038876E-2</v>
      </c>
      <c r="S273" s="6">
        <f>'1'!S273</f>
        <v>5.9692881616223326E-2</v>
      </c>
      <c r="T273" s="6">
        <f>'1'!T273</f>
        <v>0.12246117272210502</v>
      </c>
      <c r="U273" s="6">
        <f>'1'!U273</f>
        <v>7.3476703633263002E-2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7.9856285144336805E-2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9.9820356430421003E-2</v>
      </c>
      <c r="I274" s="4">
        <f>'1'!I274</f>
        <v>5.9892213858252608E-2</v>
      </c>
      <c r="J274" s="6">
        <f>'1'!J274</f>
        <v>5.4370591263438378E-2</v>
      </c>
      <c r="K274" s="6">
        <f>'1'!K274</f>
        <v>5.4370591263438378E-2</v>
      </c>
      <c r="L274" s="6">
        <f>'1'!L274</f>
        <v>7.9856285144336805E-2</v>
      </c>
      <c r="M274" s="6">
        <f>'1'!M274</f>
        <v>9.8296085528715535E-2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9.9820356430421003E-2</v>
      </c>
      <c r="S274" s="6">
        <f>'1'!S274</f>
        <v>5.9892213858252608E-2</v>
      </c>
      <c r="T274" s="6">
        <f>'1'!T274</f>
        <v>0.12287010691089442</v>
      </c>
      <c r="U274" s="6">
        <f>'1'!U274</f>
        <v>7.3722064146536648E-2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7.9671109266351806E-2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9.9588886582939753E-2</v>
      </c>
      <c r="I275" s="4">
        <f>'1'!I275</f>
        <v>5.9753331949763858E-2</v>
      </c>
      <c r="J275" s="6">
        <f>'1'!J275</f>
        <v>5.4129955040522863E-2</v>
      </c>
      <c r="K275" s="6">
        <f>'1'!K275</f>
        <v>5.4129955040522863E-2</v>
      </c>
      <c r="L275" s="6">
        <f>'1'!L275</f>
        <v>7.9671109266351806E-2</v>
      </c>
      <c r="M275" s="6">
        <f>'1'!M275</f>
        <v>9.8068150258406261E-2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9.9588886582939753E-2</v>
      </c>
      <c r="S275" s="6">
        <f>'1'!S275</f>
        <v>5.9753331949763858E-2</v>
      </c>
      <c r="T275" s="6">
        <f>'1'!T275</f>
        <v>0.12258518782300783</v>
      </c>
      <c r="U275" s="6">
        <f>'1'!U275</f>
        <v>7.3551112693804696E-2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7.8931865133066506E-2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9.8664831416333129E-2</v>
      </c>
      <c r="I276" s="4">
        <f>'1'!I276</f>
        <v>5.9198898849799883E-2</v>
      </c>
      <c r="J276" s="6">
        <f>'1'!J276</f>
        <v>5.4198103004462719E-2</v>
      </c>
      <c r="K276" s="6">
        <f>'1'!K276</f>
        <v>5.4198103004462719E-2</v>
      </c>
      <c r="L276" s="6">
        <f>'1'!L276</f>
        <v>7.8931865133066506E-2</v>
      </c>
      <c r="M276" s="6">
        <f>'1'!M276</f>
        <v>9.7158205544340556E-2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9.8664831416333129E-2</v>
      </c>
      <c r="S276" s="6">
        <f>'1'!S276</f>
        <v>5.9198898849799883E-2</v>
      </c>
      <c r="T276" s="6">
        <f>'1'!T276</f>
        <v>0.1214477569304257</v>
      </c>
      <c r="U276" s="6">
        <f>'1'!U276</f>
        <v>7.2868654158255414E-2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7.9173832241956399E-2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9.8967290302445499E-2</v>
      </c>
      <c r="I277" s="4">
        <f>'1'!I277</f>
        <v>5.9380374181467299E-2</v>
      </c>
      <c r="J277" s="6">
        <f>'1'!J277</f>
        <v>5.4329557857168177E-2</v>
      </c>
      <c r="K277" s="6">
        <f>'1'!K277</f>
        <v>5.4329557857168177E-2</v>
      </c>
      <c r="L277" s="6">
        <f>'1'!L277</f>
        <v>7.9173832241956399E-2</v>
      </c>
      <c r="M277" s="6">
        <f>'1'!M277</f>
        <v>9.7456045840662725E-2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9.8967290302445499E-2</v>
      </c>
      <c r="S277" s="6">
        <f>'1'!S277</f>
        <v>5.9380374181467299E-2</v>
      </c>
      <c r="T277" s="6">
        <f>'1'!T277</f>
        <v>0.1218200573008284</v>
      </c>
      <c r="U277" s="6">
        <f>'1'!U277</f>
        <v>7.3092034380497051E-2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7.9289683682914905E-2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9.9112104603643628E-2</v>
      </c>
      <c r="I278" s="4">
        <f>'1'!I278</f>
        <v>5.9467262762186182E-2</v>
      </c>
      <c r="J278" s="6">
        <f>'1'!J278</f>
        <v>5.4055923698830978E-2</v>
      </c>
      <c r="K278" s="6">
        <f>'1'!K278</f>
        <v>5.4055923698830978E-2</v>
      </c>
      <c r="L278" s="6">
        <f>'1'!L278</f>
        <v>7.9289683682914905E-2</v>
      </c>
      <c r="M278" s="6">
        <f>'1'!M278</f>
        <v>9.7598648807085464E-2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9.9112104603643628E-2</v>
      </c>
      <c r="S278" s="6">
        <f>'1'!S278</f>
        <v>5.9467262762186182E-2</v>
      </c>
      <c r="T278" s="6">
        <f>'1'!T278</f>
        <v>0.12199831100885683</v>
      </c>
      <c r="U278" s="6">
        <f>'1'!U278</f>
        <v>7.3198986605314098E-2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7.8771403667252493E-2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9.8464254584065616E-2</v>
      </c>
      <c r="I279" s="4">
        <f>'1'!I279</f>
        <v>5.907855275043937E-2</v>
      </c>
      <c r="J279" s="6">
        <f>'1'!J279</f>
        <v>5.395558130054056E-2</v>
      </c>
      <c r="K279" s="6">
        <f>'1'!K279</f>
        <v>5.395558130054056E-2</v>
      </c>
      <c r="L279" s="6">
        <f>'1'!L279</f>
        <v>7.8771403667252493E-2</v>
      </c>
      <c r="M279" s="6">
        <f>'1'!M279</f>
        <v>9.6960691548551636E-2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9.8464254584065616E-2</v>
      </c>
      <c r="S279" s="6">
        <f>'1'!S279</f>
        <v>5.907855275043937E-2</v>
      </c>
      <c r="T279" s="6">
        <f>'1'!T279</f>
        <v>0.12120086443568955</v>
      </c>
      <c r="U279" s="6">
        <f>'1'!U279</f>
        <v>7.2720518661413727E-2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7.8565632826178899E-2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9.8207041032723624E-2</v>
      </c>
      <c r="I280" s="4">
        <f>'1'!I280</f>
        <v>5.8924224619634175E-2</v>
      </c>
      <c r="J280" s="6">
        <f>'1'!J280</f>
        <v>5.2934303931259946E-2</v>
      </c>
      <c r="K280" s="6">
        <f>'1'!K280</f>
        <v>5.2934303931259946E-2</v>
      </c>
      <c r="L280" s="6">
        <f>'1'!L280</f>
        <v>7.8565632826178899E-2</v>
      </c>
      <c r="M280" s="6">
        <f>'1'!M280</f>
        <v>9.6707405684365408E-2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9.8207041032723624E-2</v>
      </c>
      <c r="S280" s="6">
        <f>'1'!S280</f>
        <v>5.8924224619634175E-2</v>
      </c>
      <c r="T280" s="6">
        <f>'1'!T280</f>
        <v>0.12088425710545676</v>
      </c>
      <c r="U280" s="6">
        <f>'1'!U280</f>
        <v>7.2530554263274052E-2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7.8611782489150003E-2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9.8264728111437508E-2</v>
      </c>
      <c r="I281" s="4">
        <f>'1'!I281</f>
        <v>5.8958836866862499E-2</v>
      </c>
      <c r="J281" s="6">
        <f>'1'!J281</f>
        <v>5.2922172966052401E-2</v>
      </c>
      <c r="K281" s="6">
        <f>'1'!K281</f>
        <v>5.2922172966052401E-2</v>
      </c>
      <c r="L281" s="6">
        <f>'1'!L281</f>
        <v>7.8611782489150003E-2</v>
      </c>
      <c r="M281" s="6">
        <f>'1'!M281</f>
        <v>9.6764211873262493E-2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9.8264728111437508E-2</v>
      </c>
      <c r="S281" s="6">
        <f>'1'!S281</f>
        <v>5.8958836866862499E-2</v>
      </c>
      <c r="T281" s="6">
        <f>'1'!T281</f>
        <v>0.12095526484157812</v>
      </c>
      <c r="U281" s="6">
        <f>'1'!U281</f>
        <v>7.2573158904946866E-2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7.90175846291436E-2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9.87719807864295E-2</v>
      </c>
      <c r="I282" s="4">
        <f>'1'!I282</f>
        <v>5.92631884718577E-2</v>
      </c>
      <c r="J282" s="6">
        <f>'1'!J282</f>
        <v>5.3088881291627185E-2</v>
      </c>
      <c r="K282" s="6">
        <f>'1'!K282</f>
        <v>5.3088881291627185E-2</v>
      </c>
      <c r="L282" s="6">
        <f>'1'!L282</f>
        <v>7.90175846291436E-2</v>
      </c>
      <c r="M282" s="6">
        <f>'1'!M282</f>
        <v>9.7263718728464302E-2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9.87719807864295E-2</v>
      </c>
      <c r="S282" s="6">
        <f>'1'!S282</f>
        <v>5.92631884718577E-2</v>
      </c>
      <c r="T282" s="6">
        <f>'1'!T282</f>
        <v>0.12157964841058037</v>
      </c>
      <c r="U282" s="6">
        <f>'1'!U282</f>
        <v>7.294778904634823E-2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7.9548169983203507E-2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9.9435212479004387E-2</v>
      </c>
      <c r="I283" s="4">
        <f>'1'!I283</f>
        <v>5.9661127487402627E-2</v>
      </c>
      <c r="J283" s="6">
        <f>'1'!J283</f>
        <v>5.3161780320753561E-2</v>
      </c>
      <c r="K283" s="6">
        <f>'1'!K283</f>
        <v>5.3161780320753561E-2</v>
      </c>
      <c r="L283" s="6">
        <f>'1'!L283</f>
        <v>7.9548169983203507E-2</v>
      </c>
      <c r="M283" s="6">
        <f>'1'!M283</f>
        <v>9.7916822779681931E-2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9.9435212479004387E-2</v>
      </c>
      <c r="S283" s="6">
        <f>'1'!S283</f>
        <v>5.9661127487402627E-2</v>
      </c>
      <c r="T283" s="6">
        <f>'1'!T283</f>
        <v>0.12239602847460242</v>
      </c>
      <c r="U283" s="6">
        <f>'1'!U283</f>
        <v>7.3437617084761445E-2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7.9098969824421994E-2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9.8873712280527493E-2</v>
      </c>
      <c r="I284" s="4">
        <f>'1'!I284</f>
        <v>5.9324227368316496E-2</v>
      </c>
      <c r="J284" s="6">
        <f>'1'!J284</f>
        <v>5.2632294763109551E-2</v>
      </c>
      <c r="K284" s="6">
        <f>'1'!K284</f>
        <v>5.2632294763109551E-2</v>
      </c>
      <c r="L284" s="6">
        <f>'1'!L284</f>
        <v>7.9098969824421994E-2</v>
      </c>
      <c r="M284" s="6">
        <f>'1'!M284</f>
        <v>9.7363896768319233E-2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9.8873712280527493E-2</v>
      </c>
      <c r="S284" s="6">
        <f>'1'!S284</f>
        <v>5.9324227368316496E-2</v>
      </c>
      <c r="T284" s="6">
        <f>'1'!T284</f>
        <v>0.12170487096039904</v>
      </c>
      <c r="U284" s="6">
        <f>'1'!U284</f>
        <v>7.3022922576239421E-2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7.9049189123868102E-2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9.8811486404835128E-2</v>
      </c>
      <c r="I285" s="4">
        <f>'1'!I285</f>
        <v>5.9286891842901077E-2</v>
      </c>
      <c r="J285" s="6">
        <f>'1'!J285</f>
        <v>5.2273654462633268E-2</v>
      </c>
      <c r="K285" s="6">
        <f>'1'!K285</f>
        <v>5.2273654462633268E-2</v>
      </c>
      <c r="L285" s="6">
        <f>'1'!L285</f>
        <v>7.9049189123868102E-2</v>
      </c>
      <c r="M285" s="6">
        <f>'1'!M285</f>
        <v>9.7302621090512784E-2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9.8811486404835128E-2</v>
      </c>
      <c r="S285" s="6">
        <f>'1'!S285</f>
        <v>5.9286891842901077E-2</v>
      </c>
      <c r="T285" s="6">
        <f>'1'!T285</f>
        <v>0.12162827636314098</v>
      </c>
      <c r="U285" s="6">
        <f>'1'!U285</f>
        <v>7.2976965817884584E-2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7.9252361375865193E-2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9.9065451719831499E-2</v>
      </c>
      <c r="I286" s="4">
        <f>'1'!I286</f>
        <v>5.9439271031898895E-2</v>
      </c>
      <c r="J286" s="6">
        <f>'1'!J286</f>
        <v>5.2171717555373427E-2</v>
      </c>
      <c r="K286" s="6">
        <f>'1'!K286</f>
        <v>5.2171717555373427E-2</v>
      </c>
      <c r="L286" s="6">
        <f>'1'!L286</f>
        <v>7.9252361375865193E-2</v>
      </c>
      <c r="M286" s="6">
        <f>'1'!M286</f>
        <v>9.7552708319379872E-2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9.9065451719831499E-2</v>
      </c>
      <c r="S286" s="6">
        <f>'1'!S286</f>
        <v>5.9439271031898895E-2</v>
      </c>
      <c r="T286" s="6">
        <f>'1'!T286</f>
        <v>0.12194088539922485</v>
      </c>
      <c r="U286" s="6">
        <f>'1'!U286</f>
        <v>7.3164531239534897E-2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7.8624348071125505E-2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9.8280435088906881E-2</v>
      </c>
      <c r="I287" s="4">
        <f>'1'!I287</f>
        <v>5.8968261053344129E-2</v>
      </c>
      <c r="J287" s="6">
        <f>'1'!J287</f>
        <v>5.1906399186802926E-2</v>
      </c>
      <c r="K287" s="6">
        <f>'1'!K287</f>
        <v>5.1906399186802926E-2</v>
      </c>
      <c r="L287" s="6">
        <f>'1'!L287</f>
        <v>7.8624348071125505E-2</v>
      </c>
      <c r="M287" s="6">
        <f>'1'!M287</f>
        <v>9.6779679002973698E-2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9.8280435088906881E-2</v>
      </c>
      <c r="S287" s="6">
        <f>'1'!S287</f>
        <v>5.8968261053344129E-2</v>
      </c>
      <c r="T287" s="6">
        <f>'1'!T287</f>
        <v>0.12097459875371712</v>
      </c>
      <c r="U287" s="6">
        <f>'1'!U287</f>
        <v>7.2584759252230277E-2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7.9094034975270594E-2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9.8867543719088236E-2</v>
      </c>
      <c r="I288" s="4">
        <f>'1'!I288</f>
        <v>5.9320526231452946E-2</v>
      </c>
      <c r="J288" s="6">
        <f>'1'!J288</f>
        <v>5.2183122867843754E-2</v>
      </c>
      <c r="K288" s="6">
        <f>'1'!K288</f>
        <v>5.2183122867843754E-2</v>
      </c>
      <c r="L288" s="6">
        <f>'1'!L288</f>
        <v>7.9094034975270594E-2</v>
      </c>
      <c r="M288" s="6">
        <f>'1'!M288</f>
        <v>9.7357822401681962E-2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9.8867543719088236E-2</v>
      </c>
      <c r="S288" s="6">
        <f>'1'!S288</f>
        <v>5.9320526231452946E-2</v>
      </c>
      <c r="T288" s="6">
        <f>'1'!T288</f>
        <v>0.12169727800210245</v>
      </c>
      <c r="U288" s="6">
        <f>'1'!U288</f>
        <v>7.3018366801261475E-2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7.9418042001324296E-2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9.927255250165537E-2</v>
      </c>
      <c r="I289" s="4">
        <f>'1'!I289</f>
        <v>5.9563531500993222E-2</v>
      </c>
      <c r="J289" s="6">
        <f>'1'!J289</f>
        <v>5.227753106904965E-2</v>
      </c>
      <c r="K289" s="6">
        <f>'1'!K289</f>
        <v>5.227753106904965E-2</v>
      </c>
      <c r="L289" s="6">
        <f>'1'!L289</f>
        <v>7.9418042001324296E-2</v>
      </c>
      <c r="M289" s="6">
        <f>'1'!M289</f>
        <v>9.7756646643096579E-2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9.927255250165537E-2</v>
      </c>
      <c r="S289" s="6">
        <f>'1'!S289</f>
        <v>5.9563531500993222E-2</v>
      </c>
      <c r="T289" s="6">
        <f>'1'!T289</f>
        <v>0.12219580830387072</v>
      </c>
      <c r="U289" s="6">
        <f>'1'!U289</f>
        <v>7.3317484982322434E-2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7.8948839896028494E-2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9.8686049870035625E-2</v>
      </c>
      <c r="I290" s="4">
        <f>'1'!I290</f>
        <v>5.9211629922021371E-2</v>
      </c>
      <c r="J290" s="6">
        <f>'1'!J290</f>
        <v>5.2123396250757202E-2</v>
      </c>
      <c r="K290" s="6">
        <f>'1'!K290</f>
        <v>5.2123396250757202E-2</v>
      </c>
      <c r="L290" s="6">
        <f>'1'!L290</f>
        <v>7.8948839896028494E-2</v>
      </c>
      <c r="M290" s="6">
        <f>'1'!M290</f>
        <v>9.7179099989266535E-2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9.8686049870035625E-2</v>
      </c>
      <c r="S290" s="6">
        <f>'1'!S290</f>
        <v>5.9211629922021371E-2</v>
      </c>
      <c r="T290" s="6">
        <f>'1'!T290</f>
        <v>0.12147387498658317</v>
      </c>
      <c r="U290" s="6">
        <f>'1'!U290</f>
        <v>7.2884324991949898E-2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7.8766146254312705E-2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9.8457682817890885E-2</v>
      </c>
      <c r="I291" s="4">
        <f>'1'!I291</f>
        <v>5.9074609690734525E-2</v>
      </c>
      <c r="J291" s="6">
        <f>'1'!J291</f>
        <v>5.2007936588533227E-2</v>
      </c>
      <c r="K291" s="6">
        <f>'1'!K291</f>
        <v>5.2007936588533227E-2</v>
      </c>
      <c r="L291" s="6">
        <f>'1'!L291</f>
        <v>7.8766146254312705E-2</v>
      </c>
      <c r="M291" s="6">
        <f>'1'!M291</f>
        <v>9.6954220134171987E-2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9.8457682817890885E-2</v>
      </c>
      <c r="S291" s="6">
        <f>'1'!S291</f>
        <v>5.9074609690734525E-2</v>
      </c>
      <c r="T291" s="6">
        <f>'1'!T291</f>
        <v>0.12119277516771498</v>
      </c>
      <c r="U291" s="6">
        <f>'1'!U291</f>
        <v>7.271566510062899E-2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7.9232066214843105E-2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9.9040082768553889E-2</v>
      </c>
      <c r="I292" s="4">
        <f>'1'!I292</f>
        <v>5.9424049661132329E-2</v>
      </c>
      <c r="J292" s="6">
        <f>'1'!J292</f>
        <v>5.1762243806232282E-2</v>
      </c>
      <c r="K292" s="6">
        <f>'1'!K292</f>
        <v>5.1762243806232282E-2</v>
      </c>
      <c r="L292" s="6">
        <f>'1'!L292</f>
        <v>7.9232066214843105E-2</v>
      </c>
      <c r="M292" s="6">
        <f>'1'!M292</f>
        <v>9.7527726755561317E-2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9.9040082768553889E-2</v>
      </c>
      <c r="S292" s="6">
        <f>'1'!S292</f>
        <v>5.9424049661132329E-2</v>
      </c>
      <c r="T292" s="6">
        <f>'1'!T292</f>
        <v>0.12190965844445165</v>
      </c>
      <c r="U292" s="6">
        <f>'1'!U292</f>
        <v>7.3145795066670988E-2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7.8755925242225897E-2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9.8444906552782374E-2</v>
      </c>
      <c r="I293" s="4">
        <f>'1'!I293</f>
        <v>5.9066943931669419E-2</v>
      </c>
      <c r="J293" s="6">
        <f>'1'!J293</f>
        <v>5.1391565505555369E-2</v>
      </c>
      <c r="K293" s="6">
        <f>'1'!K293</f>
        <v>5.1391565505555369E-2</v>
      </c>
      <c r="L293" s="6">
        <f>'1'!L293</f>
        <v>7.8755925242225897E-2</v>
      </c>
      <c r="M293" s="6">
        <f>'1'!M293</f>
        <v>9.6941638964431129E-2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9.8444906552782374E-2</v>
      </c>
      <c r="S293" s="6">
        <f>'1'!S293</f>
        <v>5.9066943931669419E-2</v>
      </c>
      <c r="T293" s="6">
        <f>'1'!T293</f>
        <v>0.12117704870553891</v>
      </c>
      <c r="U293" s="6">
        <f>'1'!U293</f>
        <v>7.2706229223323343E-2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7.8548763951440406E-2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9.8185954939300504E-2</v>
      </c>
      <c r="I294" s="4">
        <f>'1'!I294</f>
        <v>5.8911572963580308E-2</v>
      </c>
      <c r="J294" s="6">
        <f>'1'!J294</f>
        <v>5.1516464242872477E-2</v>
      </c>
      <c r="K294" s="6">
        <f>'1'!K294</f>
        <v>5.1516464242872477E-2</v>
      </c>
      <c r="L294" s="6">
        <f>'1'!L294</f>
        <v>7.8548763951440406E-2</v>
      </c>
      <c r="M294" s="6">
        <f>'1'!M294</f>
        <v>9.6686641578558691E-2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9.8185954939300504E-2</v>
      </c>
      <c r="S294" s="6">
        <f>'1'!S294</f>
        <v>5.8911572963580308E-2</v>
      </c>
      <c r="T294" s="6">
        <f>'1'!T294</f>
        <v>0.12085830197319836</v>
      </c>
      <c r="U294" s="6">
        <f>'1'!U294</f>
        <v>7.2514981183919025E-2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7.8788283619756802E-2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9.8485354524696006E-2</v>
      </c>
      <c r="I295" s="4">
        <f>'1'!I295</f>
        <v>5.9091212714817598E-2</v>
      </c>
      <c r="J295" s="6">
        <f>'1'!J295</f>
        <v>5.1379212829393825E-2</v>
      </c>
      <c r="K295" s="6">
        <f>'1'!K295</f>
        <v>5.1379212829393825E-2</v>
      </c>
      <c r="L295" s="6">
        <f>'1'!L295</f>
        <v>7.8788283619756802E-2</v>
      </c>
      <c r="M295" s="6">
        <f>'1'!M295</f>
        <v>9.698146929011682E-2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9.8485354524696006E-2</v>
      </c>
      <c r="S295" s="6">
        <f>'1'!S295</f>
        <v>5.9091212714817598E-2</v>
      </c>
      <c r="T295" s="6">
        <f>'1'!T295</f>
        <v>0.12122683661264602</v>
      </c>
      <c r="U295" s="6">
        <f>'1'!U295</f>
        <v>7.2736101967587619E-2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7.8931270825536401E-2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9.8664088531920505E-2</v>
      </c>
      <c r="I296" s="4">
        <f>'1'!I296</f>
        <v>5.9198453119152297E-2</v>
      </c>
      <c r="J296" s="6">
        <f>'1'!J296</f>
        <v>5.0955113757041842E-2</v>
      </c>
      <c r="K296" s="6">
        <f>'1'!K296</f>
        <v>5.0955113757041842E-2</v>
      </c>
      <c r="L296" s="6">
        <f>'1'!L296</f>
        <v>7.8931270825536401E-2</v>
      </c>
      <c r="M296" s="6">
        <f>'1'!M296</f>
        <v>9.7157474003877545E-2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9.8664088531920505E-2</v>
      </c>
      <c r="S296" s="6">
        <f>'1'!S296</f>
        <v>5.9198453119152297E-2</v>
      </c>
      <c r="T296" s="6">
        <f>'1'!T296</f>
        <v>0.12144684250484693</v>
      </c>
      <c r="U296" s="6">
        <f>'1'!U296</f>
        <v>7.2868105502908162E-2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7.8837674206767794E-2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9.8547092758459742E-2</v>
      </c>
      <c r="I297" s="4">
        <f>'1'!I297</f>
        <v>5.9128255655075845E-2</v>
      </c>
      <c r="J297" s="6">
        <f>'1'!J297</f>
        <v>5.1097402161530192E-2</v>
      </c>
      <c r="K297" s="6">
        <f>'1'!K297</f>
        <v>5.1097402161530192E-2</v>
      </c>
      <c r="L297" s="6">
        <f>'1'!L297</f>
        <v>7.8837674206767794E-2</v>
      </c>
      <c r="M297" s="6">
        <f>'1'!M297</f>
        <v>9.7042264772355585E-2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9.8547092758459742E-2</v>
      </c>
      <c r="S297" s="6">
        <f>'1'!S297</f>
        <v>5.9128255655075845E-2</v>
      </c>
      <c r="T297" s="6">
        <f>'1'!T297</f>
        <v>0.12130283096544447</v>
      </c>
      <c r="U297" s="6">
        <f>'1'!U297</f>
        <v>7.2781698579266696E-2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7.9152297927972404E-2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9.8940372409965505E-2</v>
      </c>
      <c r="I298" s="4">
        <f>'1'!I298</f>
        <v>5.9364223445979303E-2</v>
      </c>
      <c r="J298" s="6">
        <f>'1'!J298</f>
        <v>5.1246496102233009E-2</v>
      </c>
      <c r="K298" s="6">
        <f>'1'!K298</f>
        <v>5.1246496102233009E-2</v>
      </c>
      <c r="L298" s="6">
        <f>'1'!L298</f>
        <v>7.9152297927972404E-2</v>
      </c>
      <c r="M298" s="6">
        <f>'1'!M298</f>
        <v>9.7429538988192108E-2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9.8940372409965505E-2</v>
      </c>
      <c r="S298" s="6">
        <f>'1'!S298</f>
        <v>5.9364223445979303E-2</v>
      </c>
      <c r="T298" s="6">
        <f>'1'!T298</f>
        <v>0.12178692373524014</v>
      </c>
      <c r="U298" s="6">
        <f>'1'!U298</f>
        <v>7.3072154241144077E-2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7.8936483627477294E-2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9.8670604534346618E-2</v>
      </c>
      <c r="I299" s="4">
        <f>'1'!I299</f>
        <v>5.9202362720607971E-2</v>
      </c>
      <c r="J299" s="6">
        <f>'1'!J299</f>
        <v>5.1095739416836261E-2</v>
      </c>
      <c r="K299" s="6">
        <f>'1'!K299</f>
        <v>5.1095739416836261E-2</v>
      </c>
      <c r="L299" s="6">
        <f>'1'!L299</f>
        <v>7.8936483627477294E-2</v>
      </c>
      <c r="M299" s="6">
        <f>'1'!M299</f>
        <v>9.7163890506028874E-2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9.8670604534346618E-2</v>
      </c>
      <c r="S299" s="6">
        <f>'1'!S299</f>
        <v>5.9202362720607971E-2</v>
      </c>
      <c r="T299" s="6">
        <f>'1'!T299</f>
        <v>0.12145486313253609</v>
      </c>
      <c r="U299" s="6">
        <f>'1'!U299</f>
        <v>7.2872917879521659E-2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7.9074247349274096E-2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9.884280918659262E-2</v>
      </c>
      <c r="I300" s="4">
        <f>'1'!I300</f>
        <v>5.9305685511955572E-2</v>
      </c>
      <c r="J300" s="6">
        <f>'1'!J300</f>
        <v>5.1435369812885344E-2</v>
      </c>
      <c r="K300" s="6">
        <f>'1'!K300</f>
        <v>5.1435369812885344E-2</v>
      </c>
      <c r="L300" s="6">
        <f>'1'!L300</f>
        <v>7.9074247349274096E-2</v>
      </c>
      <c r="M300" s="6">
        <f>'1'!M300</f>
        <v>9.7333465568981231E-2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9.884280918659262E-2</v>
      </c>
      <c r="S300" s="6">
        <f>'1'!S300</f>
        <v>5.9305685511955572E-2</v>
      </c>
      <c r="T300" s="6">
        <f>'1'!T300</f>
        <v>0.12166683196122655</v>
      </c>
      <c r="U300" s="6">
        <f>'1'!U300</f>
        <v>7.3000099176735916E-2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7.9419223693272603E-2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9.927402961659075E-2</v>
      </c>
      <c r="I301" s="4">
        <f>'1'!I301</f>
        <v>5.9564417769954456E-2</v>
      </c>
      <c r="J301" s="6">
        <f>'1'!J301</f>
        <v>5.1585201826398745E-2</v>
      </c>
      <c r="K301" s="6">
        <f>'1'!K301</f>
        <v>5.1585201826398745E-2</v>
      </c>
      <c r="L301" s="6">
        <f>'1'!L301</f>
        <v>7.9419223693272603E-2</v>
      </c>
      <c r="M301" s="6">
        <f>'1'!M301</f>
        <v>9.775810120227886E-2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9.927402961659075E-2</v>
      </c>
      <c r="S301" s="6">
        <f>'1'!S301</f>
        <v>5.9564417769954456E-2</v>
      </c>
      <c r="T301" s="6">
        <f>'1'!T301</f>
        <v>0.12219762650284857</v>
      </c>
      <c r="U301" s="6">
        <f>'1'!U301</f>
        <v>7.3318575901709149E-2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7.9281035175654005E-2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9.9101293969567503E-2</v>
      </c>
      <c r="I302" s="4">
        <f>'1'!I302</f>
        <v>5.9460776381740507E-2</v>
      </c>
      <c r="J302" s="6">
        <f>'1'!J302</f>
        <v>5.1062291717504545E-2</v>
      </c>
      <c r="K302" s="6">
        <f>'1'!K302</f>
        <v>5.1062291717504545E-2</v>
      </c>
      <c r="L302" s="6">
        <f>'1'!L302</f>
        <v>7.9281035175654005E-2</v>
      </c>
      <c r="M302" s="6">
        <f>'1'!M302</f>
        <v>9.7588003252914279E-2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9.9101293969567503E-2</v>
      </c>
      <c r="S302" s="6">
        <f>'1'!S302</f>
        <v>5.9460776381740507E-2</v>
      </c>
      <c r="T302" s="6">
        <f>'1'!T302</f>
        <v>0.12198500406614285</v>
      </c>
      <c r="U302" s="6">
        <f>'1'!U302</f>
        <v>7.319100243968571E-2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7.9442938956567802E-2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9.9303673695709749E-2</v>
      </c>
      <c r="I303" s="4">
        <f>'1'!I303</f>
        <v>5.9582204217425855E-2</v>
      </c>
      <c r="J303" s="6">
        <f>'1'!J303</f>
        <v>5.0641496527781625E-2</v>
      </c>
      <c r="K303" s="6">
        <f>'1'!K303</f>
        <v>5.0641496527781625E-2</v>
      </c>
      <c r="L303" s="6">
        <f>'1'!L303</f>
        <v>7.9442938956567802E-2</v>
      </c>
      <c r="M303" s="6">
        <f>'1'!M303</f>
        <v>9.7787292612134549E-2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9.9303673695709749E-2</v>
      </c>
      <c r="S303" s="6">
        <f>'1'!S303</f>
        <v>5.9582204217425855E-2</v>
      </c>
      <c r="T303" s="6">
        <f>'1'!T303</f>
        <v>0.12223411576516818</v>
      </c>
      <c r="U303" s="6">
        <f>'1'!U303</f>
        <v>7.3340469459100915E-2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7.9449440345390698E-2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9.9311800431738373E-2</v>
      </c>
      <c r="I304" s="4">
        <f>'1'!I304</f>
        <v>5.9587080259043024E-2</v>
      </c>
      <c r="J304" s="6">
        <f>'1'!J304</f>
        <v>5.0777272725164156E-2</v>
      </c>
      <c r="K304" s="6">
        <f>'1'!K304</f>
        <v>5.0777272725164156E-2</v>
      </c>
      <c r="L304" s="6">
        <f>'1'!L304</f>
        <v>7.9449440345390698E-2</v>
      </c>
      <c r="M304" s="6">
        <f>'1'!M304</f>
        <v>9.7795295251759409E-2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9.9311800431738373E-2</v>
      </c>
      <c r="S304" s="6">
        <f>'1'!S304</f>
        <v>5.9587080259043024E-2</v>
      </c>
      <c r="T304" s="6">
        <f>'1'!T304</f>
        <v>0.12224411906469926</v>
      </c>
      <c r="U304" s="6">
        <f>'1'!U304</f>
        <v>7.334647143881956E-2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7.9045373542803304E-2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9.8806716928504124E-2</v>
      </c>
      <c r="I305" s="4">
        <f>'1'!I305</f>
        <v>5.9284030157102478E-2</v>
      </c>
      <c r="J305" s="6">
        <f>'1'!J305</f>
        <v>5.0771306516863089E-2</v>
      </c>
      <c r="K305" s="6">
        <f>'1'!K305</f>
        <v>5.0771306516863089E-2</v>
      </c>
      <c r="L305" s="6">
        <f>'1'!L305</f>
        <v>7.9045373542803304E-2</v>
      </c>
      <c r="M305" s="6">
        <f>'1'!M305</f>
        <v>9.72979244447571E-2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9.8806716928504124E-2</v>
      </c>
      <c r="S305" s="6">
        <f>'1'!S305</f>
        <v>5.9284030157102478E-2</v>
      </c>
      <c r="T305" s="6">
        <f>'1'!T305</f>
        <v>0.12162240555594638</v>
      </c>
      <c r="U305" s="6">
        <f>'1'!U305</f>
        <v>7.2973443333567825E-2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7.8853134532709798E-2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9.8566418165887251E-2</v>
      </c>
      <c r="I306" s="4">
        <f>'1'!I306</f>
        <v>5.9139850899532345E-2</v>
      </c>
      <c r="J306" s="6">
        <f>'1'!J306</f>
        <v>5.0769238456878835E-2</v>
      </c>
      <c r="K306" s="6">
        <f>'1'!K306</f>
        <v>5.0769238456878835E-2</v>
      </c>
      <c r="L306" s="6">
        <f>'1'!L306</f>
        <v>7.8853134532709798E-2</v>
      </c>
      <c r="M306" s="6">
        <f>'1'!M306</f>
        <v>9.7061295078089818E-2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9.8566418165887251E-2</v>
      </c>
      <c r="S306" s="6">
        <f>'1'!S306</f>
        <v>5.9139850899532345E-2</v>
      </c>
      <c r="T306" s="6">
        <f>'1'!T306</f>
        <v>0.12132661884761227</v>
      </c>
      <c r="U306" s="6">
        <f>'1'!U306</f>
        <v>7.2795971308567367E-2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7.9008663836305296E-2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9.8760829795381616E-2</v>
      </c>
      <c r="I307" s="4">
        <f>'1'!I307</f>
        <v>5.9256497877228975E-2</v>
      </c>
      <c r="J307" s="6">
        <f>'1'!J307</f>
        <v>5.0812263584488607E-2</v>
      </c>
      <c r="K307" s="6">
        <f>'1'!K307</f>
        <v>5.0812263584488607E-2</v>
      </c>
      <c r="L307" s="6">
        <f>'1'!L307</f>
        <v>7.9008663836305296E-2</v>
      </c>
      <c r="M307" s="6">
        <f>'1'!M307</f>
        <v>9.7252738014620269E-2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9.8760829795381616E-2</v>
      </c>
      <c r="S307" s="6">
        <f>'1'!S307</f>
        <v>5.9256497877228975E-2</v>
      </c>
      <c r="T307" s="6">
        <f>'1'!T307</f>
        <v>0.12156592251827533</v>
      </c>
      <c r="U307" s="6">
        <f>'1'!U307</f>
        <v>7.2939553510965205E-2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7.9304492481033897E-2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9.9130615601292368E-2</v>
      </c>
      <c r="I308" s="4">
        <f>'1'!I308</f>
        <v>5.9478369360775427E-2</v>
      </c>
      <c r="J308" s="6">
        <f>'1'!J308</f>
        <v>5.0749521418227438E-2</v>
      </c>
      <c r="K308" s="6">
        <f>'1'!K308</f>
        <v>5.0749521418227438E-2</v>
      </c>
      <c r="L308" s="6">
        <f>'1'!L308</f>
        <v>7.9304492481033897E-2</v>
      </c>
      <c r="M308" s="6">
        <f>'1'!M308</f>
        <v>9.7616877139192967E-2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9.9130615601292368E-2</v>
      </c>
      <c r="S308" s="6">
        <f>'1'!S308</f>
        <v>5.9478369360775427E-2</v>
      </c>
      <c r="T308" s="6">
        <f>'1'!T308</f>
        <v>0.12202109642399121</v>
      </c>
      <c r="U308" s="6">
        <f>'1'!U308</f>
        <v>7.3212657854394722E-2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7.8942220514140002E-2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9.8677775642675006E-2</v>
      </c>
      <c r="I309" s="4">
        <f>'1'!I309</f>
        <v>5.9206665385604998E-2</v>
      </c>
      <c r="J309" s="6">
        <f>'1'!J309</f>
        <v>5.0651693090392996E-2</v>
      </c>
      <c r="K309" s="6">
        <f>'1'!K309</f>
        <v>5.0651693090392996E-2</v>
      </c>
      <c r="L309" s="6">
        <f>'1'!L309</f>
        <v>7.8942220514140002E-2</v>
      </c>
      <c r="M309" s="6">
        <f>'1'!M309</f>
        <v>9.7170952110523082E-2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9.8677775642675006E-2</v>
      </c>
      <c r="S309" s="6">
        <f>'1'!S309</f>
        <v>5.9206665385604998E-2</v>
      </c>
      <c r="T309" s="6">
        <f>'1'!T309</f>
        <v>0.12146369013815385</v>
      </c>
      <c r="U309" s="6">
        <f>'1'!U309</f>
        <v>7.2878214082892315E-2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7.8655406035247497E-2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9.8319257544059374E-2</v>
      </c>
      <c r="I310" s="4">
        <f>'1'!I310</f>
        <v>5.8991554526435619E-2</v>
      </c>
      <c r="J310" s="6">
        <f>'1'!J310</f>
        <v>5.0972533534855959E-2</v>
      </c>
      <c r="K310" s="6">
        <f>'1'!K310</f>
        <v>5.0972533534855959E-2</v>
      </c>
      <c r="L310" s="6">
        <f>'1'!L310</f>
        <v>7.8655406035247497E-2</v>
      </c>
      <c r="M310" s="6">
        <f>'1'!M310</f>
        <v>9.6817908633768129E-2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9.8319257544059374E-2</v>
      </c>
      <c r="S310" s="6">
        <f>'1'!S310</f>
        <v>5.8991554526435619E-2</v>
      </c>
      <c r="T310" s="6">
        <f>'1'!T310</f>
        <v>0.12102238579221017</v>
      </c>
      <c r="U310" s="6">
        <f>'1'!U310</f>
        <v>7.261343147532609E-2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7.90747652159519E-2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9.8843456519939879E-2</v>
      </c>
      <c r="I311" s="4">
        <f>'1'!I311</f>
        <v>5.9306073911963922E-2</v>
      </c>
      <c r="J311" s="6">
        <f>'1'!J311</f>
        <v>5.0849190514720574E-2</v>
      </c>
      <c r="K311" s="6">
        <f>'1'!K311</f>
        <v>5.0849190514720574E-2</v>
      </c>
      <c r="L311" s="6">
        <f>'1'!L311</f>
        <v>7.90747652159519E-2</v>
      </c>
      <c r="M311" s="6">
        <f>'1'!M311</f>
        <v>9.733410301745711E-2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9.8843456519939879E-2</v>
      </c>
      <c r="S311" s="6">
        <f>'1'!S311</f>
        <v>5.9306073911963922E-2</v>
      </c>
      <c r="T311" s="6">
        <f>'1'!T311</f>
        <v>0.12166762877182138</v>
      </c>
      <c r="U311" s="6">
        <f>'1'!U311</f>
        <v>7.3000577263092836E-2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7.9253061116957998E-2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9.9066326396197502E-2</v>
      </c>
      <c r="I312" s="4">
        <f>'1'!I312</f>
        <v>5.9439795837718495E-2</v>
      </c>
      <c r="J312" s="6">
        <f>'1'!J312</f>
        <v>5.0467138064215197E-2</v>
      </c>
      <c r="K312" s="6">
        <f>'1'!K312</f>
        <v>5.0467138064215197E-2</v>
      </c>
      <c r="L312" s="6">
        <f>'1'!L312</f>
        <v>7.9253061116957998E-2</v>
      </c>
      <c r="M312" s="6">
        <f>'1'!M312</f>
        <v>9.755356963931458E-2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9.9066326396197502E-2</v>
      </c>
      <c r="S312" s="6">
        <f>'1'!S312</f>
        <v>5.9439795837718495E-2</v>
      </c>
      <c r="T312" s="6">
        <f>'1'!T312</f>
        <v>0.12194196204914323</v>
      </c>
      <c r="U312" s="6">
        <f>'1'!U312</f>
        <v>7.3165177229485928E-2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7.8630072409599502E-2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9.8287590511999381E-2</v>
      </c>
      <c r="I313" s="4">
        <f>'1'!I313</f>
        <v>5.8972554307199623E-2</v>
      </c>
      <c r="J313" s="6">
        <f>'1'!J313</f>
        <v>5.0536532799421295E-2</v>
      </c>
      <c r="K313" s="6">
        <f>'1'!K313</f>
        <v>5.0536532799421295E-2</v>
      </c>
      <c r="L313" s="6">
        <f>'1'!L313</f>
        <v>7.8630072409599502E-2</v>
      </c>
      <c r="M313" s="6">
        <f>'1'!M313</f>
        <v>9.6786725161747772E-2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9.8287590511999381E-2</v>
      </c>
      <c r="S313" s="6">
        <f>'1'!S313</f>
        <v>5.8972554307199623E-2</v>
      </c>
      <c r="T313" s="6">
        <f>'1'!T313</f>
        <v>0.12098340645218472</v>
      </c>
      <c r="U313" s="6">
        <f>'1'!U313</f>
        <v>7.2590043871310822E-2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7.8812804620257901E-2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9.8516005775322379E-2</v>
      </c>
      <c r="I314" s="4">
        <f>'1'!I314</f>
        <v>5.9109603465193422E-2</v>
      </c>
      <c r="J314" s="6">
        <f>'1'!J314</f>
        <v>5.0821069516579186E-2</v>
      </c>
      <c r="K314" s="6">
        <f>'1'!K314</f>
        <v>5.0821069516579186E-2</v>
      </c>
      <c r="L314" s="6">
        <f>'1'!L314</f>
        <v>7.8812804620257901E-2</v>
      </c>
      <c r="M314" s="6">
        <f>'1'!M314</f>
        <v>9.7011652491829109E-2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9.8516005775322379E-2</v>
      </c>
      <c r="S314" s="6">
        <f>'1'!S314</f>
        <v>5.9109603465193422E-2</v>
      </c>
      <c r="T314" s="6">
        <f>'1'!T314</f>
        <v>0.12126456561478638</v>
      </c>
      <c r="U314" s="6">
        <f>'1'!U314</f>
        <v>7.2758739368871839E-2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7.9297181773684902E-2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9.9121477217106124E-2</v>
      </c>
      <c r="I315" s="4">
        <f>'1'!I315</f>
        <v>5.947288633026368E-2</v>
      </c>
      <c r="J315" s="6">
        <f>'1'!J315</f>
        <v>5.0265217299220115E-2</v>
      </c>
      <c r="K315" s="6">
        <f>'1'!K315</f>
        <v>5.0265217299220115E-2</v>
      </c>
      <c r="L315" s="6">
        <f>'1'!L315</f>
        <v>7.9297181773684902E-2</v>
      </c>
      <c r="M315" s="6">
        <f>'1'!M315</f>
        <v>9.7607878299420317E-2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9.9121477217106124E-2</v>
      </c>
      <c r="S315" s="6">
        <f>'1'!S315</f>
        <v>5.947288633026368E-2</v>
      </c>
      <c r="T315" s="6">
        <f>'1'!T315</f>
        <v>0.12200984787427539</v>
      </c>
      <c r="U315" s="6">
        <f>'1'!U315</f>
        <v>7.3205908724565241E-2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7.9396018272083493E-2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9.9245022840104363E-2</v>
      </c>
      <c r="I316" s="4">
        <f>'1'!I316</f>
        <v>5.9547013704062624E-2</v>
      </c>
      <c r="J316" s="6">
        <f>'1'!J316</f>
        <v>5.0338917820238083E-2</v>
      </c>
      <c r="K316" s="6">
        <f>'1'!K316</f>
        <v>5.0338917820238083E-2</v>
      </c>
      <c r="L316" s="6">
        <f>'1'!L316</f>
        <v>7.9396018272083493E-2</v>
      </c>
      <c r="M316" s="6">
        <f>'1'!M316</f>
        <v>9.7729537363354824E-2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9.9245022840104363E-2</v>
      </c>
      <c r="S316" s="6">
        <f>'1'!S316</f>
        <v>5.9547013704062624E-2</v>
      </c>
      <c r="T316" s="6">
        <f>'1'!T316</f>
        <v>0.12216192170419353</v>
      </c>
      <c r="U316" s="6">
        <f>'1'!U316</f>
        <v>7.3297153022516118E-2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7.9445721487294604E-2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9.9307151859118259E-2</v>
      </c>
      <c r="I317" s="6">
        <f>'1'!I317</f>
        <v>5.958429111547095E-2</v>
      </c>
      <c r="J317" s="6">
        <f>'1'!J317</f>
        <v>5.0709817695874002E-2</v>
      </c>
      <c r="K317" s="6">
        <f>'1'!K317</f>
        <v>5.0709817695874002E-2</v>
      </c>
      <c r="L317" s="6">
        <f>'1'!L317</f>
        <v>7.9445721487294604E-2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7.9231320370037106E-2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9.9039150462546383E-2</v>
      </c>
      <c r="I318" s="6">
        <f>'1'!I318</f>
        <v>5.942349027752783E-2</v>
      </c>
      <c r="J318" s="6">
        <f>'1'!J318</f>
        <v>5.0551467746580522E-2</v>
      </c>
      <c r="K318" s="6">
        <f>'1'!K318</f>
        <v>5.0551467746580522E-2</v>
      </c>
      <c r="L318" s="6">
        <f>'1'!L318</f>
        <v>7.9231320370037106E-2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7.91665712983671E-2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9.8958214122958882E-2</v>
      </c>
      <c r="I319" s="6">
        <f>'1'!I319</f>
        <v>5.9374928473775325E-2</v>
      </c>
      <c r="J319" s="6">
        <f>'1'!J319</f>
        <v>5.0161767764154194E-2</v>
      </c>
      <c r="K319" s="6">
        <f>'1'!K319</f>
        <v>5.0161767764154194E-2</v>
      </c>
      <c r="L319" s="6">
        <f>'1'!L319</f>
        <v>7.91665712983671E-2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7.8980569383747701E-2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9.8725711729684626E-2</v>
      </c>
      <c r="I320" s="6">
        <f>'1'!I320</f>
        <v>5.9235427037810776E-2</v>
      </c>
      <c r="J320" s="6">
        <f>'1'!J320</f>
        <v>5.0090477154672318E-2</v>
      </c>
      <c r="K320" s="6">
        <f>'1'!K320</f>
        <v>5.0090477154672318E-2</v>
      </c>
      <c r="L320" s="6">
        <f>'1'!L320</f>
        <v>7.8980569383747701E-2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7.8691056676325505E-2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9.8363820845406874E-2</v>
      </c>
      <c r="I321" s="6">
        <f>'1'!I321</f>
        <v>5.9018292507244129E-2</v>
      </c>
      <c r="J321" s="6">
        <f>'1'!J321</f>
        <v>4.9996489484595112E-2</v>
      </c>
      <c r="K321" s="6">
        <f>'1'!K321</f>
        <v>4.9996489484595112E-2</v>
      </c>
      <c r="L321" s="6">
        <f>'1'!L321</f>
        <v>7.8691056676325505E-2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7.8711157839513504E-2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9.8388947299391877E-2</v>
      </c>
      <c r="I322" s="6">
        <f>'1'!I322</f>
        <v>5.9033368379635132E-2</v>
      </c>
      <c r="J322" s="6">
        <f>'1'!J322</f>
        <v>4.9981677827733259E-2</v>
      </c>
      <c r="K322" s="6">
        <f>'1'!K322</f>
        <v>4.9981677827733259E-2</v>
      </c>
      <c r="L322" s="6">
        <f>'1'!L322</f>
        <v>7.8711157839513504E-2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7.8692403559030094E-2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9.8365504448787611E-2</v>
      </c>
      <c r="I323" s="6">
        <f>'1'!I323</f>
        <v>5.9019302669272571E-2</v>
      </c>
      <c r="J323" s="6">
        <f>'1'!J323</f>
        <v>4.9894517997957896E-2</v>
      </c>
      <c r="K323" s="6">
        <f>'1'!K323</f>
        <v>4.9894517997957896E-2</v>
      </c>
      <c r="L323" s="6">
        <f>'1'!L323</f>
        <v>7.8692403559030094E-2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7.8910420806802495E-2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9.8638026008503119E-2</v>
      </c>
      <c r="I324" s="6">
        <f>'1'!I324</f>
        <v>5.9182815605101871E-2</v>
      </c>
      <c r="J324" s="6">
        <f>'1'!J324</f>
        <v>4.9980221617873931E-2</v>
      </c>
      <c r="K324" s="6">
        <f>'1'!K324</f>
        <v>4.9980221617873931E-2</v>
      </c>
      <c r="L324" s="6">
        <f>'1'!L324</f>
        <v>7.8910420806802495E-2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7.8666965087180102E-2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9.833370635897512E-2</v>
      </c>
      <c r="I325" s="6">
        <f>'1'!I325</f>
        <v>5.9000223815385076E-2</v>
      </c>
      <c r="J325" s="6">
        <f>'1'!J325</f>
        <v>4.9980777320863159E-2</v>
      </c>
      <c r="K325" s="6">
        <f>'1'!K325</f>
        <v>4.9980777320863159E-2</v>
      </c>
      <c r="L325" s="6">
        <f>'1'!L325</f>
        <v>7.8666965087180102E-2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7.8810692798488902E-2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9.8513365998111127E-2</v>
      </c>
      <c r="I326" s="6">
        <f>'1'!I326</f>
        <v>5.9108019598866676E-2</v>
      </c>
      <c r="J326" s="6">
        <f>'1'!J326</f>
        <v>4.9956178201718549E-2</v>
      </c>
      <c r="K326" s="6">
        <f>'1'!K326</f>
        <v>4.9956178201718549E-2</v>
      </c>
      <c r="L326" s="6">
        <f>'1'!L326</f>
        <v>7.8810692798488902E-2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7.9529040597501002E-2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9.9411300746876249E-2</v>
      </c>
      <c r="I327" s="6">
        <f>'1'!I327</f>
        <v>5.9646780448125755E-2</v>
      </c>
      <c r="J327" s="6">
        <f>'1'!J327</f>
        <v>5.0148987409611281E-2</v>
      </c>
      <c r="K327" s="6">
        <f>'1'!K327</f>
        <v>5.0148987409611281E-2</v>
      </c>
      <c r="L327" s="6">
        <f>'1'!L327</f>
        <v>7.9529040597501002E-2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7.8938566341076002E-2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9.8673207926345E-2</v>
      </c>
      <c r="I328" s="6">
        <f>'1'!I328</f>
        <v>5.9203924755807005E-2</v>
      </c>
      <c r="J328" s="6">
        <f>'1'!J328</f>
        <v>5.000525101427112E-2</v>
      </c>
      <c r="K328" s="6">
        <f>'1'!K328</f>
        <v>5.000525101427112E-2</v>
      </c>
      <c r="L328" s="6">
        <f>'1'!L328</f>
        <v>7.8938566341076002E-2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7.89015021061166E-2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9.8626877632645743E-2</v>
      </c>
      <c r="I329" s="6">
        <f>'1'!I329</f>
        <v>5.917612657958745E-2</v>
      </c>
      <c r="J329" s="6">
        <f>'1'!J329</f>
        <v>4.9585092283334117E-2</v>
      </c>
      <c r="K329" s="6">
        <f>'1'!K329</f>
        <v>4.9585092283334117E-2</v>
      </c>
      <c r="L329" s="6">
        <f>'1'!L329</f>
        <v>7.89015021061166E-2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7.9047147113684907E-2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9.8808933892106127E-2</v>
      </c>
      <c r="I330" s="6">
        <f>'1'!I330</f>
        <v>5.928536033526368E-2</v>
      </c>
      <c r="J330" s="6">
        <f>'1'!J330</f>
        <v>4.9339476483773771E-2</v>
      </c>
      <c r="K330" s="6">
        <f>'1'!K330</f>
        <v>4.9339476483773771E-2</v>
      </c>
      <c r="L330" s="6">
        <f>'1'!L330</f>
        <v>7.9047147113684907E-2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7.9291684746901597E-2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9.9114605933627004E-2</v>
      </c>
      <c r="I331" s="6">
        <f>'1'!I331</f>
        <v>5.9468763560176198E-2</v>
      </c>
      <c r="J331" s="6">
        <f>'1'!J331</f>
        <v>4.9276160477469112E-2</v>
      </c>
      <c r="K331" s="6">
        <f>'1'!K331</f>
        <v>4.9276160477469112E-2</v>
      </c>
      <c r="L331" s="6">
        <f>'1'!L331</f>
        <v>7.9291684746901597E-2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7.8783954029692196E-2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9.8479942537115242E-2</v>
      </c>
      <c r="I332" s="6">
        <f>'1'!I332</f>
        <v>5.9087965522269151E-2</v>
      </c>
      <c r="J332" s="6">
        <f>'1'!J332</f>
        <v>4.9311586241527469E-2</v>
      </c>
      <c r="K332" s="6">
        <f>'1'!K332</f>
        <v>4.9311586241527469E-2</v>
      </c>
      <c r="L332" s="6">
        <f>'1'!L332</f>
        <v>7.8783954029692196E-2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7.9152778916199207E-2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9.8940973645249009E-2</v>
      </c>
      <c r="I333" s="6">
        <f>'1'!I333</f>
        <v>5.9364584187149405E-2</v>
      </c>
      <c r="J333" s="6">
        <f>'1'!J333</f>
        <v>4.9647322248612943E-2</v>
      </c>
      <c r="K333" s="6">
        <f>'1'!K333</f>
        <v>4.9647322248612943E-2</v>
      </c>
      <c r="L333" s="6">
        <f>'1'!L333</f>
        <v>7.9152778916199207E-2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7.9617045100256204E-2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9.9521306375320251E-2</v>
      </c>
      <c r="I334" s="6">
        <f>'1'!I334</f>
        <v>5.9712783825192156E-2</v>
      </c>
      <c r="J334" s="6">
        <f>'1'!J334</f>
        <v>4.9508867852071502E-2</v>
      </c>
      <c r="K334" s="6">
        <f>'1'!K334</f>
        <v>4.9508867852071502E-2</v>
      </c>
      <c r="L334" s="6">
        <f>'1'!L334</f>
        <v>7.9617045100256204E-2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7.9268577741009094E-2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9.9085722176261368E-2</v>
      </c>
      <c r="I335" s="6">
        <f>'1'!I335</f>
        <v>5.9451433305756821E-2</v>
      </c>
      <c r="J335" s="6">
        <f>'1'!J335</f>
        <v>4.9328277158572235E-2</v>
      </c>
      <c r="K335" s="6">
        <f>'1'!K335</f>
        <v>4.9328277158572235E-2</v>
      </c>
      <c r="L335" s="6">
        <f>'1'!L335</f>
        <v>7.9268577741009094E-2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7.9078115368708998E-2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9.8847644210886251E-2</v>
      </c>
      <c r="I336" s="6">
        <f>'1'!I336</f>
        <v>5.9308586526531745E-2</v>
      </c>
      <c r="J336" s="6">
        <f>'1'!J336</f>
        <v>4.9324428761591738E-2</v>
      </c>
      <c r="K336" s="6">
        <f>'1'!K336</f>
        <v>4.9324428761591738E-2</v>
      </c>
      <c r="L336" s="6">
        <f>'1'!L336</f>
        <v>7.9078115368708998E-2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7.8960360240010602E-2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9.8700450300013259E-2</v>
      </c>
      <c r="I337" s="6">
        <f>'1'!I337</f>
        <v>5.9220270180007951E-2</v>
      </c>
      <c r="J337" s="6">
        <f>'1'!J337</f>
        <v>4.9501736806160386E-2</v>
      </c>
      <c r="K337" s="6">
        <f>'1'!K337</f>
        <v>4.9501736806160386E-2</v>
      </c>
      <c r="L337" s="6">
        <f>'1'!L337</f>
        <v>7.8960360240010602E-2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7.91791663568059E-2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9.8973957946007371E-2</v>
      </c>
      <c r="I338" s="6">
        <f>'1'!I338</f>
        <v>5.9384374767604428E-2</v>
      </c>
      <c r="J338" s="6">
        <f>'1'!J338</f>
        <v>4.9350906042517732E-2</v>
      </c>
      <c r="K338" s="6">
        <f>'1'!K338</f>
        <v>4.9350906042517732E-2</v>
      </c>
      <c r="L338" s="6">
        <f>'1'!L338</f>
        <v>7.91791663568059E-2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7.8942062510437103E-2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9.8677578138046382E-2</v>
      </c>
      <c r="I339" s="6">
        <f>'1'!I339</f>
        <v>5.9206546882827824E-2</v>
      </c>
      <c r="J339" s="6">
        <f>'1'!J339</f>
        <v>4.9719064906736291E-2</v>
      </c>
      <c r="K339" s="6">
        <f>'1'!K339</f>
        <v>4.9719064906736291E-2</v>
      </c>
      <c r="L339" s="6">
        <f>'1'!L339</f>
        <v>7.8942062510437103E-2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7.9054595820435294E-2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9.8818244775544115E-2</v>
      </c>
      <c r="I340" s="6">
        <f>'1'!I340</f>
        <v>5.9290946865326474E-2</v>
      </c>
      <c r="J340" s="6">
        <f>'1'!J340</f>
        <v>4.9529989470611525E-2</v>
      </c>
      <c r="K340" s="6">
        <f>'1'!K340</f>
        <v>4.9529989470611525E-2</v>
      </c>
      <c r="L340" s="6">
        <f>'1'!L340</f>
        <v>7.9054595820435294E-2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7.9125231892915301E-2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9.890653986614413E-2</v>
      </c>
      <c r="I341" s="6">
        <f>'1'!I341</f>
        <v>5.9343923919686473E-2</v>
      </c>
      <c r="J341" s="6">
        <f>'1'!J341</f>
        <v>4.9576973887121747E-2</v>
      </c>
      <c r="K341" s="6">
        <f>'1'!K341</f>
        <v>4.9576973887121747E-2</v>
      </c>
      <c r="L341" s="6">
        <f>'1'!L341</f>
        <v>7.9125231892915301E-2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7.9298586406867003E-2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9.912323300858375E-2</v>
      </c>
      <c r="I342" s="6">
        <f>'1'!I342</f>
        <v>5.9473939805150255E-2</v>
      </c>
      <c r="J342" s="6">
        <f>'1'!J342</f>
        <v>4.9610747449015495E-2</v>
      </c>
      <c r="K342" s="6">
        <f>'1'!K342</f>
        <v>4.9610747449015495E-2</v>
      </c>
      <c r="L342" s="6">
        <f>'1'!L342</f>
        <v>7.9298586406867003E-2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7.90018017218415E-2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9.8752252152301878E-2</v>
      </c>
      <c r="I343" s="6">
        <f>'1'!I343</f>
        <v>5.9251351291381121E-2</v>
      </c>
      <c r="J343" s="6">
        <f>'1'!J343</f>
        <v>4.9080873127811807E-2</v>
      </c>
      <c r="K343" s="6">
        <f>'1'!K343</f>
        <v>4.9080873127811807E-2</v>
      </c>
      <c r="L343" s="6">
        <f>'1'!L343</f>
        <v>7.90018017218415E-2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7.8526758095366897E-2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9.8158447619208625E-2</v>
      </c>
      <c r="I344" s="6">
        <f>'1'!I344</f>
        <v>5.8895068571525169E-2</v>
      </c>
      <c r="J344" s="6">
        <f>'1'!J344</f>
        <v>4.907578366602363E-2</v>
      </c>
      <c r="K344" s="6">
        <f>'1'!K344</f>
        <v>4.907578366602363E-2</v>
      </c>
      <c r="L344" s="6">
        <f>'1'!L344</f>
        <v>7.8526758095366897E-2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7.8624522320744003E-2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9.8280652900930007E-2</v>
      </c>
      <c r="I345" s="6">
        <f>'1'!I345</f>
        <v>5.8968391740557999E-2</v>
      </c>
      <c r="J345" s="6">
        <f>'1'!J345</f>
        <v>4.893008204028388E-2</v>
      </c>
      <c r="K345" s="6">
        <f>'1'!K345</f>
        <v>4.893008204028388E-2</v>
      </c>
      <c r="L345" s="6">
        <f>'1'!L345</f>
        <v>7.8624522320744003E-2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7.8506129964400095E-2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9.8132662455500119E-2</v>
      </c>
      <c r="I346" s="6">
        <f>'1'!I346</f>
        <v>5.8879597473300072E-2</v>
      </c>
      <c r="J346" s="6">
        <f>'1'!J346</f>
        <v>4.9236724740242516E-2</v>
      </c>
      <c r="K346" s="6">
        <f>'1'!K346</f>
        <v>4.9236724740242516E-2</v>
      </c>
      <c r="L346" s="6">
        <f>'1'!L346</f>
        <v>7.8506129964400095E-2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7.8557079077219205E-2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9.8196348846524006E-2</v>
      </c>
      <c r="I347" s="6">
        <f>'1'!I347</f>
        <v>5.8917809307914404E-2</v>
      </c>
      <c r="J347" s="6">
        <f>'1'!J347</f>
        <v>4.9077456228997021E-2</v>
      </c>
      <c r="K347" s="6">
        <f>'1'!K347</f>
        <v>4.9077456228997021E-2</v>
      </c>
      <c r="L347" s="6">
        <f>'1'!L347</f>
        <v>7.8557079077219205E-2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7.8975653379822E-2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9.8719566724777497E-2</v>
      </c>
      <c r="I348" s="6">
        <f>'1'!I348</f>
        <v>5.9231740034866504E-2</v>
      </c>
      <c r="J348" s="6">
        <f>'1'!J348</f>
        <v>4.8506092619814166E-2</v>
      </c>
      <c r="K348" s="6">
        <f>'1'!K348</f>
        <v>4.8506092619814166E-2</v>
      </c>
      <c r="L348" s="6">
        <f>'1'!L348</f>
        <v>7.8975653379822E-2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7.8805255883976702E-2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9.8506569854970874E-2</v>
      </c>
      <c r="I349" s="6">
        <f>'1'!I349</f>
        <v>5.910394191298253E-2</v>
      </c>
      <c r="J349" s="6">
        <f>'1'!J349</f>
        <v>4.8494179900811771E-2</v>
      </c>
      <c r="K349" s="6">
        <f>'1'!K349</f>
        <v>4.8494179900811771E-2</v>
      </c>
      <c r="L349" s="6">
        <f>'1'!L349</f>
        <v>7.8805255883976702E-2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7.8827950255174306E-2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9.8534937818967883E-2</v>
      </c>
      <c r="I350" s="6">
        <f>'1'!I350</f>
        <v>5.912096269138073E-2</v>
      </c>
      <c r="J350" s="6">
        <f>'1'!J350</f>
        <v>4.8705965700898059E-2</v>
      </c>
      <c r="K350" s="6">
        <f>'1'!K350</f>
        <v>4.8705965700898059E-2</v>
      </c>
      <c r="L350" s="6">
        <f>'1'!L350</f>
        <v>7.8827950255174306E-2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7.9078954475423305E-2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9.8848693094279128E-2</v>
      </c>
      <c r="I351" s="6">
        <f>'1'!I351</f>
        <v>5.9309215856567482E-2</v>
      </c>
      <c r="J351" s="6">
        <f>'1'!J351</f>
        <v>4.8984178887774107E-2</v>
      </c>
      <c r="K351" s="6">
        <f>'1'!K351</f>
        <v>4.8984178887774107E-2</v>
      </c>
      <c r="L351" s="6">
        <f>'1'!L351</f>
        <v>7.9078954475423305E-2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7.9058080395951497E-2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9.8822600494939378E-2</v>
      </c>
      <c r="I352" s="6">
        <f>'1'!I352</f>
        <v>5.9293560296963622E-2</v>
      </c>
      <c r="J352" s="6">
        <f>'1'!J352</f>
        <v>4.9087067551420803E-2</v>
      </c>
      <c r="K352" s="6">
        <f>'1'!K352</f>
        <v>4.9087067551420803E-2</v>
      </c>
      <c r="L352" s="6">
        <f>'1'!L352</f>
        <v>7.9058080395951497E-2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7.9142173976920596E-2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9.8927717471150742E-2</v>
      </c>
      <c r="I353" s="6">
        <f>'1'!I353</f>
        <v>5.9356630482690451E-2</v>
      </c>
      <c r="J353" s="6">
        <f>'1'!J353</f>
        <v>4.9111459271550223E-2</v>
      </c>
      <c r="K353" s="6">
        <f>'1'!K353</f>
        <v>4.9111459271550223E-2</v>
      </c>
      <c r="L353" s="6">
        <f>'1'!L353</f>
        <v>7.9142173976920596E-2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7.9271914182547906E-2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9.9089892728184886E-2</v>
      </c>
      <c r="I354" s="6">
        <f>'1'!I354</f>
        <v>5.9453935636910926E-2</v>
      </c>
      <c r="J354" s="6">
        <f>'1'!J354</f>
        <v>4.8760680055274064E-2</v>
      </c>
      <c r="K354" s="6">
        <f>'1'!K354</f>
        <v>4.8760680055274064E-2</v>
      </c>
      <c r="L354" s="6">
        <f>'1'!L354</f>
        <v>7.9271914182547906E-2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7.9161109641631505E-2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9.8951387052039375E-2</v>
      </c>
      <c r="I355" s="6">
        <f>'1'!I355</f>
        <v>5.9370832231223629E-2</v>
      </c>
      <c r="J355" s="6">
        <f>'1'!J355</f>
        <v>4.8588807369059156E-2</v>
      </c>
      <c r="K355" s="6">
        <f>'1'!K355</f>
        <v>4.8588807369059156E-2</v>
      </c>
      <c r="L355" s="6">
        <f>'1'!L355</f>
        <v>7.9161109641631505E-2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7.90251379984791E-2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9.8781422498098875E-2</v>
      </c>
      <c r="I356" s="6">
        <f>'1'!I356</f>
        <v>5.9268853498859325E-2</v>
      </c>
      <c r="J356" s="6">
        <f>'1'!J356</f>
        <v>4.8749560574879752E-2</v>
      </c>
      <c r="K356" s="6">
        <f>'1'!K356</f>
        <v>4.8749560574879752E-2</v>
      </c>
      <c r="L356" s="6">
        <f>'1'!L356</f>
        <v>7.90251379984791E-2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7.8423668082890599E-2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9.8029585103613245E-2</v>
      </c>
      <c r="I357" s="6">
        <f>'1'!I357</f>
        <v>5.8817751062167953E-2</v>
      </c>
      <c r="J357" s="6">
        <f>'1'!J357</f>
        <v>4.8664911965180267E-2</v>
      </c>
      <c r="K357" s="6">
        <f>'1'!K357</f>
        <v>4.8664911965180267E-2</v>
      </c>
      <c r="L357" s="6">
        <f>'1'!L357</f>
        <v>7.8423668082890599E-2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7.8523717658281894E-2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9.8154647072852375E-2</v>
      </c>
      <c r="I358" s="6">
        <f>'1'!I358</f>
        <v>5.8892788243711421E-2</v>
      </c>
      <c r="J358" s="6">
        <f>'1'!J358</f>
        <v>4.8548050864243644E-2</v>
      </c>
      <c r="K358" s="6">
        <f>'1'!K358</f>
        <v>4.8548050864243644E-2</v>
      </c>
      <c r="L358" s="6">
        <f>'1'!L358</f>
        <v>7.8523717658281894E-2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7.8700265856879198E-2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9.8375332321098991E-2</v>
      </c>
      <c r="I359" s="6">
        <f>'1'!I359</f>
        <v>5.9025199392659398E-2</v>
      </c>
      <c r="J359" s="6">
        <f>'1'!J359</f>
        <v>4.8560949247649282E-2</v>
      </c>
      <c r="K359" s="6">
        <f>'1'!K359</f>
        <v>4.8560949247649282E-2</v>
      </c>
      <c r="L359" s="6">
        <f>'1'!L359</f>
        <v>7.8700265856879198E-2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7.8569327025715494E-2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9.821165878214437E-2</v>
      </c>
      <c r="I360" s="6">
        <f>'1'!I360</f>
        <v>5.8926995269286617E-2</v>
      </c>
      <c r="J360" s="6">
        <f>'1'!J360</f>
        <v>4.8793370965561467E-2</v>
      </c>
      <c r="K360" s="6">
        <f>'1'!K360</f>
        <v>4.8793370965561467E-2</v>
      </c>
      <c r="L360" s="6">
        <f>'1'!L360</f>
        <v>7.8569327025715494E-2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7.8565752095481001E-2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9.8207190119351251E-2</v>
      </c>
      <c r="I361" s="6">
        <f>'1'!I361</f>
        <v>5.8924314071610751E-2</v>
      </c>
      <c r="J361" s="6">
        <f>'1'!J361</f>
        <v>4.8514356461126479E-2</v>
      </c>
      <c r="K361" s="6">
        <f>'1'!K361</f>
        <v>4.8514356461126479E-2</v>
      </c>
      <c r="L361" s="6">
        <f>'1'!L361</f>
        <v>7.8565752095481001E-2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7.8624599081026397E-2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9.828074885128299E-2</v>
      </c>
      <c r="I362" s="6">
        <f>'1'!I362</f>
        <v>5.8968449310769798E-2</v>
      </c>
      <c r="J362" s="6">
        <f>'1'!J362</f>
        <v>4.8300549027833213E-2</v>
      </c>
      <c r="K362" s="6">
        <f>'1'!K362</f>
        <v>4.8300549027833213E-2</v>
      </c>
      <c r="L362" s="6">
        <f>'1'!L362</f>
        <v>7.8624599081026397E-2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7.8206177505983396E-2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9.7757721882479248E-2</v>
      </c>
      <c r="I363" s="6">
        <f>'1'!I363</f>
        <v>5.8654633129487543E-2</v>
      </c>
      <c r="J363" s="6">
        <f>'1'!J363</f>
        <v>4.8575284680905238E-2</v>
      </c>
      <c r="K363" s="6">
        <f>'1'!K363</f>
        <v>4.8575284680905238E-2</v>
      </c>
      <c r="L363" s="6">
        <f>'1'!L363</f>
        <v>7.8206177505983396E-2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7.8340603392739294E-2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9.7925754240924118E-2</v>
      </c>
      <c r="I364" s="6">
        <f>'1'!I364</f>
        <v>5.8755452544554471E-2</v>
      </c>
      <c r="J364" s="6">
        <f>'1'!J364</f>
        <v>4.8652980963962353E-2</v>
      </c>
      <c r="K364" s="6">
        <f>'1'!K364</f>
        <v>4.8652980963962353E-2</v>
      </c>
      <c r="L364" s="6">
        <f>'1'!L364</f>
        <v>7.8340603392739294E-2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7.8864494224471102E-2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9.8580617780588881E-2</v>
      </c>
      <c r="I365" s="6">
        <f>'1'!I365</f>
        <v>5.9148370668353323E-2</v>
      </c>
      <c r="J365" s="6">
        <f>'1'!J365</f>
        <v>4.9019835093464428E-2</v>
      </c>
      <c r="K365" s="6">
        <f>'1'!K365</f>
        <v>4.9019835093464428E-2</v>
      </c>
      <c r="L365" s="6">
        <f>'1'!L365</f>
        <v>7.8864494224471102E-2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7.87656017101699E-2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9.8457002137712371E-2</v>
      </c>
      <c r="I366" s="6">
        <f>'1'!I366</f>
        <v>5.9074201282627428E-2</v>
      </c>
      <c r="J366" s="6">
        <f>'1'!J366</f>
        <v>4.8669694765569239E-2</v>
      </c>
      <c r="K366" s="6">
        <f>'1'!K366</f>
        <v>4.8669694765569239E-2</v>
      </c>
      <c r="L366" s="6">
        <f>'1'!L366</f>
        <v>7.87656017101699E-2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7.8540060440426496E-2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9.817507555053312E-2</v>
      </c>
      <c r="I367" s="6">
        <f>'1'!I367</f>
        <v>5.8905045330319872E-2</v>
      </c>
      <c r="J367" s="6">
        <f>'1'!J367</f>
        <v>4.8502946893465244E-2</v>
      </c>
      <c r="K367" s="6">
        <f>'1'!K367</f>
        <v>4.8502946893465244E-2</v>
      </c>
      <c r="L367" s="6">
        <f>'1'!L367</f>
        <v>7.8540060440426496E-2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7.8534493622594501E-2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9.8168117028243129E-2</v>
      </c>
      <c r="I368" s="6">
        <f>'1'!I368</f>
        <v>5.8900870216945872E-2</v>
      </c>
      <c r="J368" s="6">
        <f>'1'!J368</f>
        <v>4.8542766356766957E-2</v>
      </c>
      <c r="K368" s="6">
        <f>'1'!K368</f>
        <v>4.8542766356766957E-2</v>
      </c>
      <c r="L368" s="6">
        <f>'1'!L368</f>
        <v>7.8534493622594501E-2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7.8443498051400495E-2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9.8054372564250619E-2</v>
      </c>
      <c r="I369" s="6">
        <f>'1'!I369</f>
        <v>5.8832623538550372E-2</v>
      </c>
      <c r="J369" s="6">
        <f>'1'!J369</f>
        <v>4.8570899913091062E-2</v>
      </c>
      <c r="K369" s="6">
        <f>'1'!K369</f>
        <v>4.8570899913091062E-2</v>
      </c>
      <c r="L369" s="6">
        <f>'1'!L369</f>
        <v>7.8443498051400495E-2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7.8171827807879707E-2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9.7714784759849627E-2</v>
      </c>
      <c r="I370" s="6">
        <f>'1'!I370</f>
        <v>5.862887085590978E-2</v>
      </c>
      <c r="J370" s="6">
        <f>'1'!J370</f>
        <v>4.8577699171917323E-2</v>
      </c>
      <c r="K370" s="6">
        <f>'1'!K370</f>
        <v>4.8577699171917323E-2</v>
      </c>
      <c r="L370" s="6">
        <f>'1'!L370</f>
        <v>7.8171827807879707E-2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7.8180242276562895E-2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9.7725302845703618E-2</v>
      </c>
      <c r="I371" s="6">
        <f>'1'!I371</f>
        <v>5.8635181707422171E-2</v>
      </c>
      <c r="J371" s="6">
        <f>'1'!J371</f>
        <v>4.8743564081754572E-2</v>
      </c>
      <c r="K371" s="6">
        <f>'1'!K371</f>
        <v>4.8743564081754572E-2</v>
      </c>
      <c r="L371" s="6">
        <f>'1'!L371</f>
        <v>7.8180242276562895E-2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7.8426718641949306E-2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9.8033398302436625E-2</v>
      </c>
      <c r="I372" s="6">
        <f>'1'!I372</f>
        <v>5.8820038981461979E-2</v>
      </c>
      <c r="J372" s="6">
        <f>'1'!J372</f>
        <v>4.8590273089725404E-2</v>
      </c>
      <c r="K372" s="6">
        <f>'1'!K372</f>
        <v>4.8590273089725404E-2</v>
      </c>
      <c r="L372" s="6">
        <f>'1'!L372</f>
        <v>7.8426718641949306E-2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7.8491003290121805E-2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9.811375411265226E-2</v>
      </c>
      <c r="I373" s="6">
        <f>'1'!I373</f>
        <v>5.886825246759135E-2</v>
      </c>
      <c r="J373" s="6">
        <f>'1'!J373</f>
        <v>4.8401159969776092E-2</v>
      </c>
      <c r="K373" s="6">
        <f>'1'!K373</f>
        <v>4.8401159969776092E-2</v>
      </c>
      <c r="L373" s="6">
        <f>'1'!L373</f>
        <v>7.8491003290121805E-2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7.8606546272556699E-2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9.8258182840695873E-2</v>
      </c>
      <c r="I374" s="6">
        <f>'1'!I374</f>
        <v>5.8954909704417524E-2</v>
      </c>
      <c r="J374" s="6">
        <f>'1'!J374</f>
        <v>4.8442600390206723E-2</v>
      </c>
      <c r="K374" s="6">
        <f>'1'!K374</f>
        <v>4.8442600390206723E-2</v>
      </c>
      <c r="L374" s="6">
        <f>'1'!L374</f>
        <v>7.8606546272556699E-2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7.8401732777854005E-2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9.8002165972317506E-2</v>
      </c>
      <c r="I375" s="6">
        <f>'1'!I375</f>
        <v>5.8801299583390504E-2</v>
      </c>
      <c r="J375" s="6">
        <f>'1'!J375</f>
        <v>4.8667846408394284E-2</v>
      </c>
      <c r="K375" s="6">
        <f>'1'!K375</f>
        <v>4.8667846408394284E-2</v>
      </c>
      <c r="L375" s="6">
        <f>'1'!L375</f>
        <v>7.8401732777854005E-2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7.8373701766626794E-2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9.7967127208283489E-2</v>
      </c>
      <c r="I376" s="6">
        <f>'1'!I376</f>
        <v>5.8780276324970099E-2</v>
      </c>
      <c r="J376" s="6">
        <f>'1'!J376</f>
        <v>4.8463024283925314E-2</v>
      </c>
      <c r="K376" s="6">
        <f>'1'!K376</f>
        <v>4.8463024283925314E-2</v>
      </c>
      <c r="L376" s="6">
        <f>'1'!L376</f>
        <v>7.8373701766626794E-2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7.8386016056433902E-2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9.7982520070542381E-2</v>
      </c>
      <c r="I377" s="6">
        <f>'1'!I377</f>
        <v>5.8789512042325423E-2</v>
      </c>
      <c r="J377" s="6">
        <f>'1'!J377</f>
        <v>4.8161184993177147E-2</v>
      </c>
      <c r="K377" s="6">
        <f>'1'!K377</f>
        <v>4.8161184993177147E-2</v>
      </c>
      <c r="L377" s="6">
        <f>'1'!L377</f>
        <v>7.8386016056433902E-2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7.8205610798382105E-2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9.7757013497977635E-2</v>
      </c>
      <c r="I378" s="6">
        <f>'1'!I378</f>
        <v>5.8654208098786575E-2</v>
      </c>
      <c r="J378" s="6">
        <f>'1'!J378</f>
        <v>4.8276350043357126E-2</v>
      </c>
      <c r="K378" s="6">
        <f>'1'!K378</f>
        <v>4.8276350043357126E-2</v>
      </c>
      <c r="L378" s="6">
        <f>'1'!L378</f>
        <v>7.8205610798382105E-2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7.7972789209123705E-2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9.7465986511404631E-2</v>
      </c>
      <c r="I379" s="6">
        <f>'1'!I379</f>
        <v>5.8479591906842779E-2</v>
      </c>
      <c r="J379" s="6">
        <f>'1'!J379</f>
        <v>4.8303085157424146E-2</v>
      </c>
      <c r="K379" s="6">
        <f>'1'!K379</f>
        <v>4.8303085157424146E-2</v>
      </c>
      <c r="L379" s="6">
        <f>'1'!L379</f>
        <v>7.7972789209123705E-2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7.8079939526764994E-2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9.7599924408456246E-2</v>
      </c>
      <c r="I380" s="6">
        <f>'1'!I380</f>
        <v>5.8559954645073742E-2</v>
      </c>
      <c r="J380" s="6">
        <f>'1'!J380</f>
        <v>4.8508197163075029E-2</v>
      </c>
      <c r="K380" s="6">
        <f>'1'!K380</f>
        <v>4.8508197163075029E-2</v>
      </c>
      <c r="L380" s="6">
        <f>'1'!L380</f>
        <v>7.8079939526764994E-2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7.7959415608124097E-2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9.7449269510155118E-2</v>
      </c>
      <c r="I381" s="6">
        <f>'1'!I381</f>
        <v>5.8469561706093076E-2</v>
      </c>
      <c r="J381" s="6">
        <f>'1'!J381</f>
        <v>4.8559316499577475E-2</v>
      </c>
      <c r="K381" s="6">
        <f>'1'!K381</f>
        <v>4.8559316499577475E-2</v>
      </c>
      <c r="L381" s="6">
        <f>'1'!L381</f>
        <v>7.7959415608124097E-2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7.7915239103864303E-2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9.7394048879830386E-2</v>
      </c>
      <c r="I382" s="6">
        <f>'1'!I382</f>
        <v>5.8436429327898227E-2</v>
      </c>
      <c r="J382" s="6">
        <f>'1'!J382</f>
        <v>4.8167706138673189E-2</v>
      </c>
      <c r="K382" s="6">
        <f>'1'!K382</f>
        <v>4.8167706138673189E-2</v>
      </c>
      <c r="L382" s="6">
        <f>'1'!L382</f>
        <v>7.7915239103864303E-2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7.8449410472687595E-2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9.8061763090859497E-2</v>
      </c>
      <c r="I383" s="6">
        <f>'1'!I383</f>
        <v>5.8837057854515692E-2</v>
      </c>
      <c r="J383" s="6">
        <f>'1'!J383</f>
        <v>4.7998215839288039E-2</v>
      </c>
      <c r="K383" s="6">
        <f>'1'!K383</f>
        <v>4.7998215839288039E-2</v>
      </c>
      <c r="L383" s="6">
        <f>'1'!L383</f>
        <v>7.8449410472687595E-2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7.8482948549472395E-2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9.8103685686840497E-2</v>
      </c>
      <c r="I384" s="6">
        <f>'1'!I384</f>
        <v>5.8862211412104293E-2</v>
      </c>
      <c r="J384" s="6">
        <f>'1'!J384</f>
        <v>4.7897347023265723E-2</v>
      </c>
      <c r="K384" s="6">
        <f>'1'!K384</f>
        <v>4.7897347023265723E-2</v>
      </c>
      <c r="L384" s="6">
        <f>'1'!L384</f>
        <v>7.8482948549472395E-2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7.8373015481998001E-2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9.7966269352497498E-2</v>
      </c>
      <c r="I385" s="6">
        <f>'1'!I385</f>
        <v>5.8779761611498504E-2</v>
      </c>
      <c r="J385" s="6">
        <f>'1'!J385</f>
        <v>4.8013229490919976E-2</v>
      </c>
      <c r="K385" s="6">
        <f>'1'!K385</f>
        <v>4.8013229490919976E-2</v>
      </c>
      <c r="L385" s="6">
        <f>'1'!L385</f>
        <v>7.8373015481998001E-2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7.8370436439198096E-2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9.7963045548997624E-2</v>
      </c>
      <c r="I386" s="6">
        <f>'1'!I386</f>
        <v>5.8777827329398569E-2</v>
      </c>
      <c r="J386" s="6">
        <f>'1'!J386</f>
        <v>4.8420510975164109E-2</v>
      </c>
      <c r="K386" s="6">
        <f>'1'!K386</f>
        <v>4.8420510975164109E-2</v>
      </c>
      <c r="L386" s="6">
        <f>'1'!L386</f>
        <v>7.8370436439198096E-2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7.7861606871040198E-2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9.7327008588800251E-2</v>
      </c>
      <c r="I387" s="6">
        <f>'1'!I387</f>
        <v>5.8396205153280145E-2</v>
      </c>
      <c r="J387" s="6">
        <f>'1'!J387</f>
        <v>4.8467358226862128E-2</v>
      </c>
      <c r="K387" s="6">
        <f>'1'!K387</f>
        <v>4.8467358226862128E-2</v>
      </c>
      <c r="L387" s="6">
        <f>'1'!L387</f>
        <v>7.7861606871040198E-2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7.7384321292615105E-2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9.6730401615768874E-2</v>
      </c>
      <c r="I388" s="6">
        <f>'1'!I388</f>
        <v>5.8038240969461329E-2</v>
      </c>
      <c r="J388" s="6">
        <f>'1'!J388</f>
        <v>4.7899879360141041E-2</v>
      </c>
      <c r="K388" s="6">
        <f>'1'!K388</f>
        <v>4.7899879360141041E-2</v>
      </c>
      <c r="L388" s="6">
        <f>'1'!L388</f>
        <v>7.7384321292615105E-2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7.7622121639194797E-2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9.7027652048993496E-2</v>
      </c>
      <c r="I389" s="6">
        <f>'1'!I389</f>
        <v>5.8216591229396097E-2</v>
      </c>
      <c r="J389" s="6">
        <f>'1'!J389</f>
        <v>4.7955456537098422E-2</v>
      </c>
      <c r="K389" s="6">
        <f>'1'!K389</f>
        <v>4.7955456537098422E-2</v>
      </c>
      <c r="L389" s="6">
        <f>'1'!L389</f>
        <v>7.7622121639194797E-2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7.8056724912047806E-2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9.7570906140059754E-2</v>
      </c>
      <c r="I390" s="6">
        <f>'1'!I390</f>
        <v>5.8542543684035858E-2</v>
      </c>
      <c r="J390" s="6">
        <f>'1'!J390</f>
        <v>4.8258268396397477E-2</v>
      </c>
      <c r="K390" s="6">
        <f>'1'!K390</f>
        <v>4.8258268396397477E-2</v>
      </c>
      <c r="L390" s="6">
        <f>'1'!L390</f>
        <v>7.8056724912047806E-2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7.7941296126607607E-2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9.7426620158259508E-2</v>
      </c>
      <c r="I391" s="6">
        <f>'1'!I391</f>
        <v>5.8455972094955705E-2</v>
      </c>
      <c r="J391" s="6">
        <f>'1'!J391</f>
        <v>4.8214150939515657E-2</v>
      </c>
      <c r="K391" s="6">
        <f>'1'!K391</f>
        <v>4.8214150939515657E-2</v>
      </c>
      <c r="L391" s="6">
        <f>'1'!L391</f>
        <v>7.7941296126607607E-2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7.7692809949445898E-2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9.711601243680737E-2</v>
      </c>
      <c r="I392" s="6">
        <f>'1'!I392</f>
        <v>5.8269607462084427E-2</v>
      </c>
      <c r="J392" s="6">
        <f>'1'!J392</f>
        <v>4.8043164952945583E-2</v>
      </c>
      <c r="K392" s="6">
        <f>'1'!K392</f>
        <v>4.8043164952945583E-2</v>
      </c>
      <c r="L392" s="6">
        <f>'1'!L392</f>
        <v>7.7692809949445898E-2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7.8242488566427904E-2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9.7803110708034879E-2</v>
      </c>
      <c r="I393" s="6">
        <f>'1'!I393</f>
        <v>5.8681866424820928E-2</v>
      </c>
      <c r="J393" s="6">
        <f>'1'!J393</f>
        <v>4.7956099440210849E-2</v>
      </c>
      <c r="K393" s="6">
        <f>'1'!K393</f>
        <v>4.7956099440210849E-2</v>
      </c>
      <c r="L393" s="6">
        <f>'1'!L393</f>
        <v>7.8242488566427904E-2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7.81883255898147E-2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9.7735406987268375E-2</v>
      </c>
      <c r="I394" s="6">
        <f>'1'!I394</f>
        <v>5.8641244192361025E-2</v>
      </c>
      <c r="J394" s="6">
        <f>'1'!J394</f>
        <v>4.7948803831174745E-2</v>
      </c>
      <c r="K394" s="6">
        <f>'1'!K394</f>
        <v>4.7948803831174745E-2</v>
      </c>
      <c r="L394" s="6">
        <f>'1'!L394</f>
        <v>7.81883255898147E-2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7.7907357532756905E-2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9.7384196915946131E-2</v>
      </c>
      <c r="I395" s="6">
        <f>'1'!I395</f>
        <v>5.8430518149567678E-2</v>
      </c>
      <c r="J395" s="6">
        <f>'1'!J395</f>
        <v>4.7681309115934205E-2</v>
      </c>
      <c r="K395" s="6">
        <f>'1'!K395</f>
        <v>4.7681309115934205E-2</v>
      </c>
      <c r="L395" s="6">
        <f>'1'!L395</f>
        <v>7.7907357532756905E-2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7.8044820458045602E-2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9.7556025572557006E-2</v>
      </c>
      <c r="I396" s="6">
        <f>'1'!I396</f>
        <v>5.8533615343534198E-2</v>
      </c>
      <c r="J396" s="6">
        <f>'1'!J396</f>
        <v>4.7678901396800186E-2</v>
      </c>
      <c r="K396" s="6">
        <f>'1'!K396</f>
        <v>4.7678901396800186E-2</v>
      </c>
      <c r="L396" s="6">
        <f>'1'!L396</f>
        <v>7.8044820458045602E-2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7.8434797068765202E-2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9.8043496335956506E-2</v>
      </c>
      <c r="I397" s="6">
        <f>'1'!I397</f>
        <v>5.8826097801573898E-2</v>
      </c>
      <c r="J397" s="6">
        <f>'1'!J397</f>
        <v>4.8055673773623568E-2</v>
      </c>
      <c r="K397" s="6">
        <f>'1'!K397</f>
        <v>4.8055673773623568E-2</v>
      </c>
      <c r="L397" s="6">
        <f>'1'!L397</f>
        <v>7.8434797068765202E-2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7.8306585078058905E-2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9.7883231347573624E-2</v>
      </c>
      <c r="I398" s="6">
        <f>'1'!I398</f>
        <v>5.8729938808544178E-2</v>
      </c>
      <c r="J398" s="6">
        <f>'1'!J398</f>
        <v>4.7655915301858989E-2</v>
      </c>
      <c r="K398" s="6">
        <f>'1'!K398</f>
        <v>4.7655915301858989E-2</v>
      </c>
      <c r="L398" s="6">
        <f>'1'!L398</f>
        <v>7.8306585078058905E-2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7.8025279165398004E-2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9.7531598956747512E-2</v>
      </c>
      <c r="I399" s="6">
        <f>'1'!I399</f>
        <v>5.8518959374048503E-2</v>
      </c>
      <c r="J399" s="6">
        <f>'1'!J399</f>
        <v>4.7534780121082844E-2</v>
      </c>
      <c r="K399" s="6">
        <f>'1'!K399</f>
        <v>4.7534780121082844E-2</v>
      </c>
      <c r="L399" s="6">
        <f>'1'!L399</f>
        <v>7.8025279165398004E-2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7.8357837561758598E-2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9.7947296952198254E-2</v>
      </c>
      <c r="I400" s="6">
        <f>'1'!I400</f>
        <v>5.8768378171318948E-2</v>
      </c>
      <c r="J400" s="6">
        <f>'1'!J400</f>
        <v>4.7514167595439666E-2</v>
      </c>
      <c r="K400" s="6">
        <f>'1'!K400</f>
        <v>4.7514167595439666E-2</v>
      </c>
      <c r="L400" s="6">
        <f>'1'!L400</f>
        <v>7.8357837561758598E-2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7.8096175750056701E-2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9.7620219687570869E-2</v>
      </c>
      <c r="I401" s="6">
        <f>'1'!I401</f>
        <v>5.8572131812542526E-2</v>
      </c>
      <c r="J401" s="6">
        <f>'1'!J401</f>
        <v>4.7769909665321401E-2</v>
      </c>
      <c r="K401" s="6">
        <f>'1'!K401</f>
        <v>4.7769909665321401E-2</v>
      </c>
      <c r="L401" s="6">
        <f>'1'!L401</f>
        <v>7.8096175750056701E-2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7.8129070197416398E-2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9.7661337746770494E-2</v>
      </c>
      <c r="I402" s="6">
        <f>'1'!I402</f>
        <v>5.8596802648062302E-2</v>
      </c>
      <c r="J402" s="6">
        <f>'1'!J402</f>
        <v>4.7743404282936379E-2</v>
      </c>
      <c r="K402" s="6">
        <f>'1'!K402</f>
        <v>4.7743404282936379E-2</v>
      </c>
      <c r="L402" s="6">
        <f>'1'!L402</f>
        <v>7.8129070197416398E-2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7.8284200266616394E-2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9.7855250333270499E-2</v>
      </c>
      <c r="I403" s="6">
        <f>'1'!I403</f>
        <v>5.8713150199962295E-2</v>
      </c>
      <c r="J403" s="6">
        <f>'1'!J403</f>
        <v>4.7608430380898209E-2</v>
      </c>
      <c r="K403" s="6">
        <f>'1'!K403</f>
        <v>4.7608430380898209E-2</v>
      </c>
      <c r="L403" s="6">
        <f>'1'!L403</f>
        <v>7.8284200266616394E-2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7.8348728119355407E-2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9.7935910149194255E-2</v>
      </c>
      <c r="I404" s="6">
        <f>'1'!I404</f>
        <v>5.8761546089516559E-2</v>
      </c>
      <c r="J404" s="6">
        <f>'1'!J404</f>
        <v>4.7694635933388123E-2</v>
      </c>
      <c r="K404" s="6">
        <f>'1'!K404</f>
        <v>4.7694635933388123E-2</v>
      </c>
      <c r="L404" s="6">
        <f>'1'!L404</f>
        <v>7.8348728119355407E-2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7.8323468618932093E-2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9.7904335773665113E-2</v>
      </c>
      <c r="I405" s="6">
        <f>'1'!I405</f>
        <v>5.8742601464199073E-2</v>
      </c>
      <c r="J405" s="6">
        <f>'1'!J405</f>
        <v>4.7387968365016943E-2</v>
      </c>
      <c r="K405" s="6">
        <f>'1'!K405</f>
        <v>4.7387968365016943E-2</v>
      </c>
      <c r="L405" s="6">
        <f>'1'!L405</f>
        <v>7.8323468618932093E-2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7.8424700197004205E-2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9.8030875246255256E-2</v>
      </c>
      <c r="I406" s="6">
        <f>'1'!I406</f>
        <v>5.8818525147753153E-2</v>
      </c>
      <c r="J406" s="6">
        <f>'1'!J406</f>
        <v>4.7368258573304373E-2</v>
      </c>
      <c r="K406" s="6">
        <f>'1'!K406</f>
        <v>4.7368258573304373E-2</v>
      </c>
      <c r="L406" s="6">
        <f>'1'!L406</f>
        <v>7.8424700197004205E-2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7.8096084573718402E-2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9.7620105717148006E-2</v>
      </c>
      <c r="I407" s="6">
        <f>'1'!I407</f>
        <v>5.8572063430288798E-2</v>
      </c>
      <c r="J407" s="6">
        <f>'1'!J407</f>
        <v>4.7231212769817774E-2</v>
      </c>
      <c r="K407" s="6">
        <f>'1'!K407</f>
        <v>4.7231212769817774E-2</v>
      </c>
      <c r="L407" s="6">
        <f>'1'!L407</f>
        <v>7.8096084573718402E-2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7.7937659860744704E-2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9.7422074825930877E-2</v>
      </c>
      <c r="I408" s="6">
        <f>'1'!I408</f>
        <v>5.8453244895558532E-2</v>
      </c>
      <c r="J408" s="6">
        <f>'1'!J408</f>
        <v>4.7605103472378861E-2</v>
      </c>
      <c r="K408" s="6">
        <f>'1'!K408</f>
        <v>4.7605103472378861E-2</v>
      </c>
      <c r="L408" s="6">
        <f>'1'!L408</f>
        <v>7.7937659860744704E-2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7.8343176017293195E-2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9.792897002161649E-2</v>
      </c>
      <c r="I409" s="6">
        <f>'1'!I409</f>
        <v>5.87573820129699E-2</v>
      </c>
      <c r="J409" s="6">
        <f>'1'!J409</f>
        <v>4.7624640247921006E-2</v>
      </c>
      <c r="K409" s="6">
        <f>'1'!K409</f>
        <v>4.7624640247921006E-2</v>
      </c>
      <c r="L409" s="6">
        <f>'1'!L409</f>
        <v>7.8343176017293195E-2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7.8224077857050503E-2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9.7780097321313125E-2</v>
      </c>
      <c r="I410" s="6">
        <f>'1'!I410</f>
        <v>5.8668058392787881E-2</v>
      </c>
      <c r="J410" s="6">
        <f>'1'!J410</f>
        <v>4.7515854502415557E-2</v>
      </c>
      <c r="K410" s="6">
        <f>'1'!K410</f>
        <v>4.7515854502415557E-2</v>
      </c>
      <c r="L410" s="6">
        <f>'1'!L410</f>
        <v>7.8224077857050503E-2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7.8281669497522105E-2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9.7852086871902638E-2</v>
      </c>
      <c r="I411" s="6">
        <f>'1'!I411</f>
        <v>5.8711252123141579E-2</v>
      </c>
      <c r="J411" s="6">
        <f>'1'!J411</f>
        <v>4.7662568564339071E-2</v>
      </c>
      <c r="K411" s="6">
        <f>'1'!K411</f>
        <v>4.7662568564339071E-2</v>
      </c>
      <c r="L411" s="6">
        <f>'1'!L411</f>
        <v>7.8281669497522105E-2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7.8359941279195697E-2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9.7949926598994624E-2</v>
      </c>
      <c r="I412" s="6">
        <f>'1'!I412</f>
        <v>5.8769955959396769E-2</v>
      </c>
      <c r="J412" s="6">
        <f>'1'!J412</f>
        <v>4.7639858396915834E-2</v>
      </c>
      <c r="K412" s="6">
        <f>'1'!K412</f>
        <v>4.7639858396915834E-2</v>
      </c>
      <c r="L412" s="6">
        <f>'1'!L412</f>
        <v>7.8359941279195697E-2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7.8194806349885806E-2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9.7743507937357255E-2</v>
      </c>
      <c r="I413" s="6">
        <f>'1'!I413</f>
        <v>5.8646104762414358E-2</v>
      </c>
      <c r="J413" s="6">
        <f>'1'!J413</f>
        <v>4.7458767401091541E-2</v>
      </c>
      <c r="K413" s="6">
        <f>'1'!K413</f>
        <v>4.7458767401091541E-2</v>
      </c>
      <c r="L413" s="6">
        <f>'1'!L413</f>
        <v>7.8194806349885806E-2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7.7826900775382707E-2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9.7283625969228377E-2</v>
      </c>
      <c r="I414" s="6">
        <f>'1'!I414</f>
        <v>5.837017558153703E-2</v>
      </c>
      <c r="J414" s="6">
        <f>'1'!J414</f>
        <v>4.7414709423417814E-2</v>
      </c>
      <c r="K414" s="6">
        <f>'1'!K414</f>
        <v>4.7414709423417814E-2</v>
      </c>
      <c r="L414" s="6">
        <f>'1'!L414</f>
        <v>7.7826900775382707E-2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7.80060985796701E-2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9.7507623224587628E-2</v>
      </c>
      <c r="I415" s="6">
        <f>'1'!I415</f>
        <v>5.8504573934752571E-2</v>
      </c>
      <c r="J415" s="6">
        <f>'1'!J415</f>
        <v>4.7794366848576096E-2</v>
      </c>
      <c r="K415" s="6">
        <f>'1'!K415</f>
        <v>4.7794366848576096E-2</v>
      </c>
      <c r="L415" s="6">
        <f>'1'!L415</f>
        <v>7.80060985796701E-2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7.8146012714623098E-2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9.7682515893278865E-2</v>
      </c>
      <c r="I416" s="6">
        <f>'1'!I416</f>
        <v>5.8609509535967323E-2</v>
      </c>
      <c r="J416" s="6">
        <f>'1'!J416</f>
        <v>4.7819292506142599E-2</v>
      </c>
      <c r="K416" s="6">
        <f>'1'!K416</f>
        <v>4.7819292506142599E-2</v>
      </c>
      <c r="L416" s="6">
        <f>'1'!L416</f>
        <v>7.8146012714623098E-2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7.8359650456564497E-2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9.7949563070705625E-2</v>
      </c>
      <c r="I417" s="6">
        <f>'1'!I417</f>
        <v>5.876973784242337E-2</v>
      </c>
      <c r="J417" s="6">
        <f>'1'!J417</f>
        <v>4.7830804172876877E-2</v>
      </c>
      <c r="K417" s="6">
        <f>'1'!K417</f>
        <v>4.7830804172876877E-2</v>
      </c>
      <c r="L417" s="6">
        <f>'1'!L417</f>
        <v>7.8359650456564497E-2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7.8559870187599398E-2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9.8199837734499251E-2</v>
      </c>
      <c r="I418" s="6">
        <f>'1'!I418</f>
        <v>5.8919902640699545E-2</v>
      </c>
      <c r="J418" s="6">
        <f>'1'!J418</f>
        <v>4.7749393840197538E-2</v>
      </c>
      <c r="K418" s="6">
        <f>'1'!K418</f>
        <v>4.7749393840197538E-2</v>
      </c>
      <c r="L418" s="6">
        <f>'1'!L418</f>
        <v>7.8559870187599398E-2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7.8336668966590597E-2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9.7920836208238243E-2</v>
      </c>
      <c r="I419" s="6">
        <f>'1'!I419</f>
        <v>5.8752501724942952E-2</v>
      </c>
      <c r="J419" s="6">
        <f>'1'!J419</f>
        <v>4.7618502122672671E-2</v>
      </c>
      <c r="K419" s="6">
        <f>'1'!K419</f>
        <v>4.7618502122672671E-2</v>
      </c>
      <c r="L419" s="6">
        <f>'1'!L419</f>
        <v>7.8336668966590597E-2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7.8331515391323006E-2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9.7914394239153754E-2</v>
      </c>
      <c r="I420" s="6">
        <f>'1'!I420</f>
        <v>5.8748636543492258E-2</v>
      </c>
      <c r="J420" s="6">
        <f>'1'!J420</f>
        <v>4.7806981433499166E-2</v>
      </c>
      <c r="K420" s="6">
        <f>'1'!K420</f>
        <v>4.7806981433499166E-2</v>
      </c>
      <c r="L420" s="6">
        <f>'1'!L420</f>
        <v>7.8331515391323006E-2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7.7804559903980303E-2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9.7255699879975371E-2</v>
      </c>
      <c r="I421" s="6">
        <f>'1'!I421</f>
        <v>5.8353419927985227E-2</v>
      </c>
      <c r="J421" s="6">
        <f>'1'!J421</f>
        <v>4.7813188703218504E-2</v>
      </c>
      <c r="K421" s="6">
        <f>'1'!K421</f>
        <v>4.7813188703218504E-2</v>
      </c>
      <c r="L421" s="6">
        <f>'1'!L421</f>
        <v>7.7804559903980303E-2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7.7649120207673797E-2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9.7061400259592243E-2</v>
      </c>
      <c r="I422" s="6">
        <f>'1'!I422</f>
        <v>5.8236840155755351E-2</v>
      </c>
      <c r="J422" s="6">
        <f>'1'!J422</f>
        <v>4.7612968409719326E-2</v>
      </c>
      <c r="K422" s="6">
        <f>'1'!K422</f>
        <v>4.7612968409719326E-2</v>
      </c>
      <c r="L422" s="6">
        <f>'1'!L422</f>
        <v>7.7649120207673797E-2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7.7742224093540299E-2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9.7177780116925377E-2</v>
      </c>
      <c r="I423" s="6">
        <f>'1'!I423</f>
        <v>5.8306668070155221E-2</v>
      </c>
      <c r="J423" s="6">
        <f>'1'!J423</f>
        <v>4.7838633432069781E-2</v>
      </c>
      <c r="K423" s="6">
        <f>'1'!K423</f>
        <v>4.7838633432069781E-2</v>
      </c>
      <c r="L423" s="6">
        <f>'1'!L423</f>
        <v>7.7742224093540299E-2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7.7871255467491601E-2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9.7339069334364509E-2</v>
      </c>
      <c r="I424" s="6">
        <f>'1'!I424</f>
        <v>5.8403441600618701E-2</v>
      </c>
      <c r="J424" s="6">
        <f>'1'!J424</f>
        <v>4.7858018857565583E-2</v>
      </c>
      <c r="K424" s="6">
        <f>'1'!K424</f>
        <v>4.7858018857565583E-2</v>
      </c>
      <c r="L424" s="6">
        <f>'1'!L424</f>
        <v>7.7871255467491601E-2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7.80136786618046E-2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9.7517098327255747E-2</v>
      </c>
      <c r="I425" s="6">
        <f>'1'!I425</f>
        <v>5.8510258996353454E-2</v>
      </c>
      <c r="J425" s="6">
        <f>'1'!J425</f>
        <v>4.7681141869137598E-2</v>
      </c>
      <c r="K425" s="6">
        <f>'1'!K425</f>
        <v>4.7681141869137598E-2</v>
      </c>
      <c r="L425" s="6">
        <f>'1'!L425</f>
        <v>7.80136786618046E-2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7.8152825530909298E-2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9.7691031913636622E-2</v>
      </c>
      <c r="I426" s="6">
        <f>'1'!I426</f>
        <v>5.8614619148181973E-2</v>
      </c>
      <c r="J426" s="6">
        <f>'1'!J426</f>
        <v>4.7582928780092452E-2</v>
      </c>
      <c r="K426" s="6">
        <f>'1'!K426</f>
        <v>4.7582928780092452E-2</v>
      </c>
      <c r="L426" s="6">
        <f>'1'!L426</f>
        <v>7.8152825530909298E-2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7.8111873691926903E-2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9.7639842114908629E-2</v>
      </c>
      <c r="I427" s="6">
        <f>'1'!I427</f>
        <v>5.8583905268945177E-2</v>
      </c>
      <c r="J427" s="6">
        <f>'1'!J427</f>
        <v>4.7755101656256412E-2</v>
      </c>
      <c r="K427" s="6">
        <f>'1'!K427</f>
        <v>4.7755101656256412E-2</v>
      </c>
      <c r="L427" s="6">
        <f>'1'!L427</f>
        <v>7.8111873691926903E-2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7.7855297867224504E-2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9.7319122334030631E-2</v>
      </c>
      <c r="I428" s="6">
        <f>'1'!I428</f>
        <v>5.8391473400418378E-2</v>
      </c>
      <c r="J428" s="6">
        <f>'1'!J428</f>
        <v>4.8042142067131428E-2</v>
      </c>
      <c r="K428" s="6">
        <f>'1'!K428</f>
        <v>4.8042142067131428E-2</v>
      </c>
      <c r="L428" s="6">
        <f>'1'!L428</f>
        <v>7.7855297867224504E-2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7.7876347422623393E-2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9.7345434278279241E-2</v>
      </c>
      <c r="I429" s="6">
        <f>'1'!I429</f>
        <v>5.8407260566967545E-2</v>
      </c>
      <c r="J429" s="6">
        <f>'1'!J429</f>
        <v>4.8041598067722929E-2</v>
      </c>
      <c r="K429" s="6">
        <f>'1'!K429</f>
        <v>4.8041598067722929E-2</v>
      </c>
      <c r="L429" s="6">
        <f>'1'!L429</f>
        <v>7.7876347422623393E-2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7.7991432000151698E-2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9.7489290000189618E-2</v>
      </c>
      <c r="I430" s="6">
        <f>'1'!I430</f>
        <v>5.8493574000113777E-2</v>
      </c>
      <c r="J430" s="6">
        <f>'1'!J430</f>
        <v>4.7531844870606979E-2</v>
      </c>
      <c r="K430" s="6">
        <f>'1'!K430</f>
        <v>4.7531844870606979E-2</v>
      </c>
      <c r="L430" s="6">
        <f>'1'!L430</f>
        <v>7.7991432000151698E-2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7.7753032083574605E-2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9.7191290104468253E-2</v>
      </c>
      <c r="I431" s="6">
        <f>'1'!I431</f>
        <v>5.8314774062680957E-2</v>
      </c>
      <c r="J431" s="6">
        <f>'1'!J431</f>
        <v>4.7526516652334698E-2</v>
      </c>
      <c r="K431" s="6">
        <f>'1'!K431</f>
        <v>4.7526516652334698E-2</v>
      </c>
      <c r="L431" s="6">
        <f>'1'!L431</f>
        <v>7.7753032083574605E-2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7.7723392678543404E-2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9.7154240848179252E-2</v>
      </c>
      <c r="I432" s="6">
        <f>'1'!I432</f>
        <v>5.8292544508907557E-2</v>
      </c>
      <c r="J432" s="6">
        <f>'1'!J432</f>
        <v>4.746559228415162E-2</v>
      </c>
      <c r="K432" s="6">
        <f>'1'!K432</f>
        <v>4.746559228415162E-2</v>
      </c>
      <c r="L432" s="6">
        <f>'1'!L432</f>
        <v>7.7723392678543404E-2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7.79111011123714E-2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9.7388876390464257E-2</v>
      </c>
      <c r="I433" s="6">
        <f>'1'!I433</f>
        <v>5.843332583427855E-2</v>
      </c>
      <c r="J433" s="6">
        <f>'1'!J433</f>
        <v>4.7152583483541788E-2</v>
      </c>
      <c r="K433" s="6">
        <f>'1'!K433</f>
        <v>4.7152583483541788E-2</v>
      </c>
      <c r="L433" s="6">
        <f>'1'!L433</f>
        <v>7.79111011123714E-2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7.7864604255751202E-2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9.7330755319689002E-2</v>
      </c>
      <c r="I434" s="6">
        <f>'1'!I434</f>
        <v>5.8398453191813401E-2</v>
      </c>
      <c r="J434" s="6">
        <f>'1'!J434</f>
        <v>4.7358902359821972E-2</v>
      </c>
      <c r="K434" s="6">
        <f>'1'!K434</f>
        <v>4.7358902359821972E-2</v>
      </c>
      <c r="L434" s="6">
        <f>'1'!L434</f>
        <v>7.7864604255751202E-2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7.7780965529477705E-2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9.7226206911847135E-2</v>
      </c>
      <c r="I435" s="6">
        <f>'1'!I435</f>
        <v>5.8335724147108275E-2</v>
      </c>
      <c r="J435" s="6">
        <f>'1'!J435</f>
        <v>4.7270259107756757E-2</v>
      </c>
      <c r="K435" s="6">
        <f>'1'!K435</f>
        <v>4.7270259107756757E-2</v>
      </c>
      <c r="L435" s="6">
        <f>'1'!L435</f>
        <v>7.7780965529477705E-2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7.7637392054358406E-2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9.7046740067948001E-2</v>
      </c>
      <c r="I436" s="6">
        <f>'1'!I436</f>
        <v>5.8228044040768805E-2</v>
      </c>
      <c r="J436" s="6">
        <f>'1'!J436</f>
        <v>4.7426219140580234E-2</v>
      </c>
      <c r="K436" s="6">
        <f>'1'!K436</f>
        <v>4.7426219140580234E-2</v>
      </c>
      <c r="L436" s="6">
        <f>'1'!L436</f>
        <v>7.7637392054358406E-2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7.7644784801195604E-2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9.7055981001494512E-2</v>
      </c>
      <c r="I437" s="6">
        <f>'1'!I437</f>
        <v>5.8233588600896703E-2</v>
      </c>
      <c r="J437" s="6">
        <f>'1'!J437</f>
        <v>4.7290141280974966E-2</v>
      </c>
      <c r="K437" s="6">
        <f>'1'!K437</f>
        <v>4.7290141280974966E-2</v>
      </c>
      <c r="L437" s="6">
        <f>'1'!L437</f>
        <v>7.7644784801195604E-2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7.7201680939742098E-2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9.6502101174677626E-2</v>
      </c>
      <c r="I438" s="6">
        <f>'1'!I438</f>
        <v>5.790126070480657E-2</v>
      </c>
      <c r="J438" s="6">
        <f>'1'!J438</f>
        <v>4.6880154745982748E-2</v>
      </c>
      <c r="K438" s="6">
        <f>'1'!K438</f>
        <v>4.6880154745982748E-2</v>
      </c>
      <c r="L438" s="6">
        <f>'1'!L438</f>
        <v>7.7201680939742098E-2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7.7680486155821807E-2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9.7100607694777255E-2</v>
      </c>
      <c r="I439" s="6">
        <f>'1'!I439</f>
        <v>5.8260364616866359E-2</v>
      </c>
      <c r="J439" s="6">
        <f>'1'!J439</f>
        <v>4.7150460676784862E-2</v>
      </c>
      <c r="K439" s="6">
        <f>'1'!K439</f>
        <v>4.7150460676784862E-2</v>
      </c>
      <c r="L439" s="6">
        <f>'1'!L439</f>
        <v>7.7680486155821807E-2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7.7738407095247097E-2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9.7173008869058872E-2</v>
      </c>
      <c r="I440" s="6">
        <f>'1'!I440</f>
        <v>5.8303805321435323E-2</v>
      </c>
      <c r="J440" s="6">
        <f>'1'!J440</f>
        <v>4.7170117790390736E-2</v>
      </c>
      <c r="K440" s="6">
        <f>'1'!K440</f>
        <v>4.7170117790390736E-2</v>
      </c>
      <c r="L440" s="6">
        <f>'1'!L440</f>
        <v>7.7738407095247097E-2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7.7729426975347002E-2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9.7161783719183756E-2</v>
      </c>
      <c r="I441" s="6">
        <f>'1'!I441</f>
        <v>5.8297070231510248E-2</v>
      </c>
      <c r="J441" s="6">
        <f>'1'!J441</f>
        <v>4.7220344642009159E-2</v>
      </c>
      <c r="K441" s="6">
        <f>'1'!K441</f>
        <v>4.7220344642009159E-2</v>
      </c>
      <c r="L441" s="6">
        <f>'1'!L441</f>
        <v>7.7729426975347002E-2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7.7981683140545696E-2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9.7477103925682124E-2</v>
      </c>
      <c r="I442" s="6">
        <f>'1'!I442</f>
        <v>5.8486262355409269E-2</v>
      </c>
      <c r="J442" s="6">
        <f>'1'!J442</f>
        <v>4.7600309260784318E-2</v>
      </c>
      <c r="K442" s="6">
        <f>'1'!K442</f>
        <v>4.7600309260784318E-2</v>
      </c>
      <c r="L442" s="6">
        <f>'1'!L442</f>
        <v>7.7981683140545696E-2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7.8210675972077204E-2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9.7763344965096505E-2</v>
      </c>
      <c r="I443" s="6">
        <f>'1'!I443</f>
        <v>5.8658006979057903E-2</v>
      </c>
      <c r="J443" s="6">
        <f>'1'!J443</f>
        <v>4.7530378487897727E-2</v>
      </c>
      <c r="K443" s="6">
        <f>'1'!K443</f>
        <v>4.7530378487897727E-2</v>
      </c>
      <c r="L443" s="6">
        <f>'1'!L443</f>
        <v>7.8210675972077204E-2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7.7888152874697206E-2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9.7360191093371504E-2</v>
      </c>
      <c r="I444" s="6">
        <f>'1'!I444</f>
        <v>5.8416114656022908E-2</v>
      </c>
      <c r="J444" s="6">
        <f>'1'!J444</f>
        <v>4.7344917964291827E-2</v>
      </c>
      <c r="K444" s="6">
        <f>'1'!K444</f>
        <v>4.7344917964291827E-2</v>
      </c>
      <c r="L444" s="6">
        <f>'1'!L444</f>
        <v>7.7888152874697206E-2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7.7608742396216804E-2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9.7010927995271001E-2</v>
      </c>
      <c r="I445" s="6">
        <f>'1'!I445</f>
        <v>5.8206556797162606E-2</v>
      </c>
      <c r="J445" s="6">
        <f>'1'!J445</f>
        <v>4.7325639145036957E-2</v>
      </c>
      <c r="K445" s="6">
        <f>'1'!K445</f>
        <v>4.7325639145036957E-2</v>
      </c>
      <c r="L445" s="6">
        <f>'1'!L445</f>
        <v>7.7608742396216804E-2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7.7733548018545498E-2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9.7166935023181869E-2</v>
      </c>
      <c r="I446" s="6">
        <f>'1'!I446</f>
        <v>5.8300161013909127E-2</v>
      </c>
      <c r="J446" s="6">
        <f>'1'!J446</f>
        <v>4.7138233575154613E-2</v>
      </c>
      <c r="K446" s="6">
        <f>'1'!K446</f>
        <v>4.7138233575154613E-2</v>
      </c>
      <c r="L446" s="6">
        <f>'1'!L446</f>
        <v>7.7733548018545498E-2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7.7670160002483002E-2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9.7087700003103752E-2</v>
      </c>
      <c r="I447" s="6">
        <f>'1'!I447</f>
        <v>5.8252620001862251E-2</v>
      </c>
      <c r="J447" s="6">
        <f>'1'!J447</f>
        <v>4.7516916873713184E-2</v>
      </c>
      <c r="K447" s="6">
        <f>'1'!K447</f>
        <v>4.7516916873713184E-2</v>
      </c>
      <c r="L447" s="6">
        <f>'1'!L447</f>
        <v>7.7670160002483002E-2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7.7584841218829803E-2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9.6981051523537254E-2</v>
      </c>
      <c r="I448" s="6">
        <f>'1'!I448</f>
        <v>5.8188630914122352E-2</v>
      </c>
      <c r="J448" s="6">
        <f>'1'!J448</f>
        <v>4.759193835584398E-2</v>
      </c>
      <c r="K448" s="6">
        <f>'1'!K448</f>
        <v>4.759193835584398E-2</v>
      </c>
      <c r="L448" s="6">
        <f>'1'!L448</f>
        <v>7.7584841218829803E-2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7.7834807642219395E-2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9.7293509552774243E-2</v>
      </c>
      <c r="I449" s="6">
        <f>'1'!I449</f>
        <v>5.8376105731664546E-2</v>
      </c>
      <c r="J449" s="6">
        <f>'1'!J449</f>
        <v>4.7293317168921725E-2</v>
      </c>
      <c r="K449" s="6">
        <f>'1'!K449</f>
        <v>4.7293317168921725E-2</v>
      </c>
      <c r="L449" s="6">
        <f>'1'!L449</f>
        <v>7.7834807642219395E-2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7.7794128760076797E-2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9.7242660950095997E-2</v>
      </c>
      <c r="I450" s="6">
        <f>'1'!I450</f>
        <v>5.8345596570057598E-2</v>
      </c>
      <c r="J450" s="6">
        <f>'1'!J450</f>
        <v>4.7268820163025728E-2</v>
      </c>
      <c r="K450" s="6">
        <f>'1'!K450</f>
        <v>4.7268820163025728E-2</v>
      </c>
      <c r="L450" s="6">
        <f>'1'!L450</f>
        <v>7.7794128760076797E-2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7.7767327670459394E-2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9.7209159588074245E-2</v>
      </c>
      <c r="I451" s="6">
        <f>'1'!I451</f>
        <v>5.8325495752844542E-2</v>
      </c>
      <c r="J451" s="6">
        <f>'1'!J451</f>
        <v>4.7114109127047596E-2</v>
      </c>
      <c r="K451" s="6">
        <f>'1'!K451</f>
        <v>4.7114109127047596E-2</v>
      </c>
      <c r="L451" s="6">
        <f>'1'!L451</f>
        <v>7.7767327670459394E-2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7.7870980607941301E-2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9.7338725759926623E-2</v>
      </c>
      <c r="I452" s="6">
        <f>'1'!I452</f>
        <v>5.8403235455955979E-2</v>
      </c>
      <c r="J452" s="6">
        <f>'1'!J452</f>
        <v>4.7439914770341818E-2</v>
      </c>
      <c r="K452" s="6">
        <f>'1'!K452</f>
        <v>4.7439914770341818E-2</v>
      </c>
      <c r="L452" s="6">
        <f>'1'!L452</f>
        <v>7.7870980607941301E-2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7.7996597051743E-2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9.749574631467875E-2</v>
      </c>
      <c r="I453" s="6">
        <f>'1'!I453</f>
        <v>5.849744778880725E-2</v>
      </c>
      <c r="J453" s="6">
        <f>'1'!J453</f>
        <v>4.7526387696591142E-2</v>
      </c>
      <c r="K453" s="6">
        <f>'1'!K453</f>
        <v>4.7526387696591142E-2</v>
      </c>
      <c r="L453" s="6">
        <f>'1'!L453</f>
        <v>7.7996597051743E-2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7.8025975381323304E-2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9.7532469226654123E-2</v>
      </c>
      <c r="I454" s="6">
        <f>'1'!I454</f>
        <v>5.8519481535992478E-2</v>
      </c>
      <c r="J454" s="6">
        <f>'1'!J454</f>
        <v>4.7706212228391477E-2</v>
      </c>
      <c r="K454" s="6">
        <f>'1'!K454</f>
        <v>4.7706212228391477E-2</v>
      </c>
      <c r="L454" s="6">
        <f>'1'!L454</f>
        <v>7.8025975381323304E-2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7.8064510550894903E-2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9.7580638188618632E-2</v>
      </c>
      <c r="I455" s="6">
        <f>'1'!I455</f>
        <v>5.8548382913171174E-2</v>
      </c>
      <c r="J455" s="6">
        <f>'1'!J455</f>
        <v>4.7996286786927751E-2</v>
      </c>
      <c r="K455" s="6">
        <f>'1'!K455</f>
        <v>4.7996286786927751E-2</v>
      </c>
      <c r="L455" s="6">
        <f>'1'!L455</f>
        <v>7.8064510550894903E-2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7.77013954255414E-2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9.7126744281926747E-2</v>
      </c>
      <c r="I456" s="6">
        <f>'1'!I456</f>
        <v>5.8276046569156054E-2</v>
      </c>
      <c r="J456" s="6">
        <f>'1'!J456</f>
        <v>4.7542076426657524E-2</v>
      </c>
      <c r="K456" s="6">
        <f>'1'!K456</f>
        <v>4.7542076426657524E-2</v>
      </c>
      <c r="L456" s="6">
        <f>'1'!L456</f>
        <v>7.77013954255414E-2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7.77093285938074E-2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9.7136660742259254E-2</v>
      </c>
      <c r="I457" s="6">
        <f>'1'!I457</f>
        <v>5.8281996445355547E-2</v>
      </c>
      <c r="J457" s="6">
        <f>'1'!J457</f>
        <v>4.7429285549240793E-2</v>
      </c>
      <c r="K457" s="6">
        <f>'1'!K457</f>
        <v>4.7429285549240793E-2</v>
      </c>
      <c r="L457" s="6">
        <f>'1'!L457</f>
        <v>7.77093285938074E-2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7.7716533259007806E-2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9.7145666573759754E-2</v>
      </c>
      <c r="I458" s="6">
        <f>'1'!I458</f>
        <v>5.8287399944255858E-2</v>
      </c>
      <c r="J458" s="6">
        <f>'1'!J458</f>
        <v>4.7451942944329382E-2</v>
      </c>
      <c r="K458" s="6">
        <f>'1'!K458</f>
        <v>4.7451942944329382E-2</v>
      </c>
      <c r="L458" s="6">
        <f>'1'!L458</f>
        <v>7.7716533259007806E-2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7.8049092635357906E-2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9.7561365794197386E-2</v>
      </c>
      <c r="I459" s="6">
        <f>'1'!I459</f>
        <v>5.8536819476518426E-2</v>
      </c>
      <c r="J459" s="6">
        <f>'1'!J459</f>
        <v>4.7405672909251503E-2</v>
      </c>
      <c r="K459" s="6">
        <f>'1'!K459</f>
        <v>4.7405672909251503E-2</v>
      </c>
      <c r="L459" s="6">
        <f>'1'!L459</f>
        <v>7.8049092635357906E-2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7.7847379918771595E-2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9.7309224898464497E-2</v>
      </c>
      <c r="I460" s="6">
        <f>'1'!I460</f>
        <v>5.8385534939078693E-2</v>
      </c>
      <c r="J460" s="6">
        <f>'1'!J460</f>
        <v>4.6928040738460033E-2</v>
      </c>
      <c r="K460" s="6">
        <f>'1'!K460</f>
        <v>4.6928040738460033E-2</v>
      </c>
      <c r="L460" s="6">
        <f>'1'!L460</f>
        <v>7.7847379918771595E-2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7.7855885903341096E-2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9.7319857379176367E-2</v>
      </c>
      <c r="I461" s="6">
        <f>'1'!I461</f>
        <v>5.8391914427505826E-2</v>
      </c>
      <c r="J461" s="6">
        <f>'1'!J461</f>
        <v>4.7187906754808343E-2</v>
      </c>
      <c r="K461" s="6">
        <f>'1'!K461</f>
        <v>4.7187906754808343E-2</v>
      </c>
      <c r="L461" s="6">
        <f>'1'!L461</f>
        <v>7.7855885903341096E-2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7.80813218929199E-2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9.7601652366149871E-2</v>
      </c>
      <c r="I462" s="6">
        <f>'1'!I462</f>
        <v>5.8560991419689928E-2</v>
      </c>
      <c r="J462" s="6">
        <f>'1'!J462</f>
        <v>4.7647004725829681E-2</v>
      </c>
      <c r="K462" s="6">
        <f>'1'!K462</f>
        <v>4.7647004725829681E-2</v>
      </c>
      <c r="L462" s="6">
        <f>'1'!L462</f>
        <v>7.80813218929199E-2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7.7886222123490903E-2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9.7357777654363625E-2</v>
      </c>
      <c r="I463" s="6">
        <f>'1'!I463</f>
        <v>5.8414666592618181E-2</v>
      </c>
      <c r="J463" s="6">
        <f>'1'!J463</f>
        <v>4.7624540637516956E-2</v>
      </c>
      <c r="K463" s="6">
        <f>'1'!K463</f>
        <v>4.7624540637516956E-2</v>
      </c>
      <c r="L463" s="6">
        <f>'1'!L463</f>
        <v>7.7886222123490903E-2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7.8303260268209801E-2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9.7879075335262244E-2</v>
      </c>
      <c r="I464" s="6">
        <f>'1'!I464</f>
        <v>5.8727445201157351E-2</v>
      </c>
      <c r="J464" s="6">
        <f>'1'!J464</f>
        <v>4.7437746355393849E-2</v>
      </c>
      <c r="K464" s="6">
        <f>'1'!K464</f>
        <v>4.7437746355393849E-2</v>
      </c>
      <c r="L464" s="6">
        <f>'1'!L464</f>
        <v>7.8303260268209801E-2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7.8037740951261203E-2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9.7547176189076504E-2</v>
      </c>
      <c r="I465" s="6">
        <f>'1'!I465</f>
        <v>5.8528305713445902E-2</v>
      </c>
      <c r="J465" s="6">
        <f>'1'!J465</f>
        <v>4.7482973347675553E-2</v>
      </c>
      <c r="K465" s="6">
        <f>'1'!K465</f>
        <v>4.7482973347675553E-2</v>
      </c>
      <c r="L465" s="6">
        <f>'1'!L465</f>
        <v>7.8037740951261203E-2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7.7819129831982206E-2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9.7273912289977754E-2</v>
      </c>
      <c r="I466" s="6">
        <f>'1'!I466</f>
        <v>5.8364347373986658E-2</v>
      </c>
      <c r="J466" s="6">
        <f>'1'!J466</f>
        <v>4.7343948928930991E-2</v>
      </c>
      <c r="K466" s="6">
        <f>'1'!K466</f>
        <v>4.7343948928930991E-2</v>
      </c>
      <c r="L466" s="6">
        <f>'1'!L466</f>
        <v>7.7819129831982206E-2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7.7728412612674394E-2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9.7160515765842989E-2</v>
      </c>
      <c r="I467" s="6">
        <f>'1'!I467</f>
        <v>5.8296309459505799E-2</v>
      </c>
      <c r="J467" s="6">
        <f>'1'!J467</f>
        <v>4.734798125433471E-2</v>
      </c>
      <c r="K467" s="6">
        <f>'1'!K467</f>
        <v>4.734798125433471E-2</v>
      </c>
      <c r="L467" s="6">
        <f>'1'!L467</f>
        <v>7.7728412612674394E-2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7.7900902445761394E-2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9.737612805720175E-2</v>
      </c>
      <c r="I468" s="6">
        <f>'1'!I468</f>
        <v>5.8425676834321046E-2</v>
      </c>
      <c r="J468" s="6">
        <f>'1'!J468</f>
        <v>4.7430097605313692E-2</v>
      </c>
      <c r="K468" s="6">
        <f>'1'!K468</f>
        <v>4.7430097605313692E-2</v>
      </c>
      <c r="L468" s="6">
        <f>'1'!L468</f>
        <v>7.7900902445761394E-2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7.7886919635648602E-2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9.7358649544560749E-2</v>
      </c>
      <c r="I469" s="6">
        <f>'1'!I469</f>
        <v>5.8415189726736455E-2</v>
      </c>
      <c r="J469" s="6">
        <f>'1'!J469</f>
        <v>4.7191540910492713E-2</v>
      </c>
      <c r="K469" s="6">
        <f>'1'!K469</f>
        <v>4.7191540910492713E-2</v>
      </c>
      <c r="L469" s="6">
        <f>'1'!L469</f>
        <v>7.7886919635648602E-2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7.7670202597040605E-2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9.7087753246300756E-2</v>
      </c>
      <c r="I470" s="6">
        <f>'1'!I470</f>
        <v>5.8252651947780454E-2</v>
      </c>
      <c r="J470" s="6">
        <f>'1'!J470</f>
        <v>4.6804285858190166E-2</v>
      </c>
      <c r="K470" s="6">
        <f>'1'!K470</f>
        <v>4.6804285858190166E-2</v>
      </c>
      <c r="L470" s="6">
        <f>'1'!L470</f>
        <v>7.7670202597040605E-2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7.7311311986939205E-2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9.6639139983674002E-2</v>
      </c>
      <c r="I471" s="6">
        <f>'1'!I471</f>
        <v>5.7983483990204407E-2</v>
      </c>
      <c r="J471" s="6">
        <f>'1'!J471</f>
        <v>4.6963483020360186E-2</v>
      </c>
      <c r="K471" s="6">
        <f>'1'!K471</f>
        <v>4.6963483020360186E-2</v>
      </c>
      <c r="L471" s="6">
        <f>'1'!L471</f>
        <v>7.7311311986939205E-2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7.7260720829174595E-2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9.6575901036468237E-2</v>
      </c>
      <c r="I472" s="6">
        <f>'1'!I472</f>
        <v>5.7945540621880946E-2</v>
      </c>
      <c r="J472" s="6">
        <f>'1'!J472</f>
        <v>4.6948694511871177E-2</v>
      </c>
      <c r="K472" s="6">
        <f>'1'!K472</f>
        <v>4.6948694511871177E-2</v>
      </c>
      <c r="L472" s="6">
        <f>'1'!L472</f>
        <v>7.7260720829174595E-2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7.7779608710685205E-2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9.7224510888356513E-2</v>
      </c>
      <c r="I473" s="6">
        <f>'1'!I473</f>
        <v>5.8334706533013904E-2</v>
      </c>
      <c r="J473" s="6">
        <f>'1'!J473</f>
        <v>4.7499002778732577E-2</v>
      </c>
      <c r="K473" s="6">
        <f>'1'!K473</f>
        <v>4.7499002778732577E-2</v>
      </c>
      <c r="L473" s="6">
        <f>'1'!L473</f>
        <v>7.7779608710685205E-2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7.7933446934855502E-2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9.7416808668569374E-2</v>
      </c>
      <c r="I474" s="6">
        <f>'1'!I474</f>
        <v>5.845008520114163E-2</v>
      </c>
      <c r="J474" s="6">
        <f>'1'!J474</f>
        <v>4.7434127792129972E-2</v>
      </c>
      <c r="K474" s="6">
        <f>'1'!K474</f>
        <v>4.7434127792129972E-2</v>
      </c>
      <c r="L474" s="6">
        <f>'1'!L474</f>
        <v>7.7933446934855502E-2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7.75471411866622E-2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9.6933926483327743E-2</v>
      </c>
      <c r="I475" s="6">
        <f>'1'!I475</f>
        <v>5.816035588999665E-2</v>
      </c>
      <c r="J475" s="6">
        <f>'1'!J475</f>
        <v>4.7393867105484495E-2</v>
      </c>
      <c r="K475" s="6">
        <f>'1'!K475</f>
        <v>4.7393867105484495E-2</v>
      </c>
      <c r="L475" s="6">
        <f>'1'!L475</f>
        <v>7.75471411866622E-2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7.7337784121712896E-2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9.6672230152141117E-2</v>
      </c>
      <c r="I476" s="6">
        <f>'1'!I476</f>
        <v>5.8003338091284676E-2</v>
      </c>
      <c r="J476" s="6">
        <f>'1'!J476</f>
        <v>4.7368415470564064E-2</v>
      </c>
      <c r="K476" s="6">
        <f>'1'!K476</f>
        <v>4.7368415470564064E-2</v>
      </c>
      <c r="L476" s="6">
        <f>'1'!L476</f>
        <v>7.7337784121712896E-2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7.7386639668455007E-2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9.6733299585568755E-2</v>
      </c>
      <c r="I477" s="6">
        <f>'1'!I477</f>
        <v>5.8039979751341259E-2</v>
      </c>
      <c r="J477" s="6">
        <f>'1'!J477</f>
        <v>4.7202151204145171E-2</v>
      </c>
      <c r="K477" s="6">
        <f>'1'!K477</f>
        <v>4.7202151204145171E-2</v>
      </c>
      <c r="L477" s="6">
        <f>'1'!L477</f>
        <v>7.7386639668455007E-2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7.7795715851013594E-2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9.7244644813766989E-2</v>
      </c>
      <c r="I478" s="6">
        <f>'1'!I478</f>
        <v>5.8346786888260199E-2</v>
      </c>
      <c r="J478" s="6">
        <f>'1'!J478</f>
        <v>4.7093083839397212E-2</v>
      </c>
      <c r="K478" s="6">
        <f>'1'!K478</f>
        <v>4.7093083839397212E-2</v>
      </c>
      <c r="L478" s="6">
        <f>'1'!L478</f>
        <v>7.7795715851013594E-2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7.7913459315277503E-2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9.7391824144096875E-2</v>
      </c>
      <c r="I479" s="6">
        <f>'1'!I479</f>
        <v>5.8435094486458131E-2</v>
      </c>
      <c r="J479" s="6">
        <f>'1'!J479</f>
        <v>4.711669482914408E-2</v>
      </c>
      <c r="K479" s="6">
        <f>'1'!K479</f>
        <v>4.711669482914408E-2</v>
      </c>
      <c r="L479" s="6">
        <f>'1'!L479</f>
        <v>7.7913459315277503E-2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7.7796226179264905E-2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9.7245282724081131E-2</v>
      </c>
      <c r="I480" s="6">
        <f>'1'!I480</f>
        <v>5.8347169634448678E-2</v>
      </c>
      <c r="J480" s="6">
        <f>'1'!J480</f>
        <v>4.7085569709327084E-2</v>
      </c>
      <c r="K480" s="6">
        <f>'1'!K480</f>
        <v>4.7085569709327084E-2</v>
      </c>
      <c r="L480" s="6">
        <f>'1'!L480</f>
        <v>7.7796226179264905E-2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7.74680280784069E-2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9.6835035098008629E-2</v>
      </c>
      <c r="I481" s="6">
        <f>'1'!I481</f>
        <v>5.8101021058805172E-2</v>
      </c>
      <c r="J481" s="6">
        <f>'1'!J481</f>
        <v>4.6936450604633237E-2</v>
      </c>
      <c r="K481" s="6">
        <f>'1'!K481</f>
        <v>4.6936450604633237E-2</v>
      </c>
      <c r="L481" s="6">
        <f>'1'!L481</f>
        <v>7.74680280784069E-2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7.7935712816338598E-2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9.7419641020423248E-2</v>
      </c>
      <c r="I482" s="6">
        <f>'1'!I482</f>
        <v>5.8451784612253949E-2</v>
      </c>
      <c r="J482" s="6">
        <f>'1'!J482</f>
        <v>4.7134811109255111E-2</v>
      </c>
      <c r="K482" s="6">
        <f>'1'!K482</f>
        <v>4.7134811109255111E-2</v>
      </c>
      <c r="L482" s="6">
        <f>'1'!L482</f>
        <v>7.7935712816338598E-2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7.7933009723162805E-2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9.7416262153953506E-2</v>
      </c>
      <c r="I483" s="6">
        <f>'1'!I483</f>
        <v>5.8449757292372104E-2</v>
      </c>
      <c r="J483" s="6">
        <f>'1'!J483</f>
        <v>4.7814037269033001E-2</v>
      </c>
      <c r="K483" s="6">
        <f>'1'!K483</f>
        <v>4.7814037269033001E-2</v>
      </c>
      <c r="L483" s="6">
        <f>'1'!L483</f>
        <v>7.7933009723162805E-2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7.7831839910216805E-2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9.7289799887771006E-2</v>
      </c>
      <c r="I484" s="6">
        <f>'1'!I484</f>
        <v>5.8373879932662603E-2</v>
      </c>
      <c r="J484" s="6">
        <f>'1'!J484</f>
        <v>4.8090770465645125E-2</v>
      </c>
      <c r="K484" s="6">
        <f>'1'!K484</f>
        <v>4.8090770465645125E-2</v>
      </c>
      <c r="L484" s="6">
        <f>'1'!L484</f>
        <v>7.7831839910216805E-2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7.7740116200252396E-2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9.7175145250315495E-2</v>
      </c>
      <c r="I485" s="6">
        <f>'1'!I485</f>
        <v>5.8305087150189297E-2</v>
      </c>
      <c r="J485" s="6">
        <f>'1'!J485</f>
        <v>4.7640807187698017E-2</v>
      </c>
      <c r="K485" s="6">
        <f>'1'!K485</f>
        <v>4.7640807187698017E-2</v>
      </c>
      <c r="L485" s="6">
        <f>'1'!L485</f>
        <v>7.7740116200252396E-2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7.7663059713418595E-2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9.707882464177324E-2</v>
      </c>
      <c r="I486" s="6">
        <f>'1'!I486</f>
        <v>5.8247294785063949E-2</v>
      </c>
      <c r="J486" s="6">
        <f>'1'!J486</f>
        <v>4.7494988588700347E-2</v>
      </c>
      <c r="K486" s="6">
        <f>'1'!K486</f>
        <v>4.7494988588700347E-2</v>
      </c>
      <c r="L486" s="6">
        <f>'1'!L486</f>
        <v>7.7663059713418595E-2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7.7551359135280704E-2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9.6939198919100883E-2</v>
      </c>
      <c r="I487" s="6">
        <f>'1'!I487</f>
        <v>5.8163519351460524E-2</v>
      </c>
      <c r="J487" s="6">
        <f>'1'!J487</f>
        <v>4.734000779725369E-2</v>
      </c>
      <c r="K487" s="6">
        <f>'1'!K487</f>
        <v>4.734000779725369E-2</v>
      </c>
      <c r="L487" s="6">
        <f>'1'!L487</f>
        <v>7.7551359135280704E-2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7.7347188078128903E-2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9.6683985097661129E-2</v>
      </c>
      <c r="I488" s="6">
        <f>'1'!I488</f>
        <v>5.8010391058596678E-2</v>
      </c>
      <c r="J488" s="6">
        <f>'1'!J488</f>
        <v>4.733858198533783E-2</v>
      </c>
      <c r="K488" s="6">
        <f>'1'!K488</f>
        <v>4.733858198533783E-2</v>
      </c>
      <c r="L488" s="6">
        <f>'1'!L488</f>
        <v>7.7347188078128903E-2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7.7552457555739807E-2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9.6940571944674758E-2</v>
      </c>
      <c r="I489" s="6">
        <f>'1'!I489</f>
        <v>5.8164343166804855E-2</v>
      </c>
      <c r="J489" s="6">
        <f>'1'!J489</f>
        <v>4.7266901418139363E-2</v>
      </c>
      <c r="K489" s="6">
        <f>'1'!K489</f>
        <v>4.7266901418139363E-2</v>
      </c>
      <c r="L489" s="6">
        <f>'1'!L489</f>
        <v>7.7552457555739807E-2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7.7397985963687202E-2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9.6747482454608999E-2</v>
      </c>
      <c r="I490" s="6">
        <f>'1'!I490</f>
        <v>5.8048489472765405E-2</v>
      </c>
      <c r="J490" s="6">
        <f>'1'!J490</f>
        <v>4.7419361194197526E-2</v>
      </c>
      <c r="K490" s="6">
        <f>'1'!K490</f>
        <v>4.7419361194197526E-2</v>
      </c>
      <c r="L490" s="6">
        <f>'1'!L490</f>
        <v>7.7397985963687202E-2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7.7353293844128299E-2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9.6691617305160377E-2</v>
      </c>
      <c r="I491" s="6">
        <f>'1'!I491</f>
        <v>5.801497038309622E-2</v>
      </c>
      <c r="J491" s="6">
        <f>'1'!J491</f>
        <v>4.7578031420397189E-2</v>
      </c>
      <c r="K491" s="6">
        <f>'1'!K491</f>
        <v>4.7578031420397189E-2</v>
      </c>
      <c r="L491" s="6">
        <f>'1'!L491</f>
        <v>7.7353293844128299E-2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7.72376397196822E-2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9.6547049649602756E-2</v>
      </c>
      <c r="I492" s="6">
        <f>'1'!I492</f>
        <v>5.792822978976165E-2</v>
      </c>
      <c r="J492" s="6">
        <f>'1'!J492</f>
        <v>4.7613171912567372E-2</v>
      </c>
      <c r="K492" s="6">
        <f>'1'!K492</f>
        <v>4.7613171912567372E-2</v>
      </c>
      <c r="L492" s="6">
        <f>'1'!L492</f>
        <v>7.72376397196822E-2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7.7188831382653006E-2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9.648603922831625E-2</v>
      </c>
      <c r="I493" s="6">
        <f>'1'!I493</f>
        <v>5.7891623536989754E-2</v>
      </c>
      <c r="J493" s="6">
        <f>'1'!J493</f>
        <v>4.7362598643477249E-2</v>
      </c>
      <c r="K493" s="6">
        <f>'1'!K493</f>
        <v>4.7362598643477249E-2</v>
      </c>
      <c r="L493" s="6">
        <f>'1'!L493</f>
        <v>7.7188831382653006E-2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7.7551947787050102E-2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9.6939934733812627E-2</v>
      </c>
      <c r="I494" s="6">
        <f>'1'!I494</f>
        <v>5.8163960840287576E-2</v>
      </c>
      <c r="J494" s="6">
        <f>'1'!J494</f>
        <v>4.7374528761278366E-2</v>
      </c>
      <c r="K494" s="6">
        <f>'1'!K494</f>
        <v>4.7374528761278366E-2</v>
      </c>
      <c r="L494" s="6">
        <f>'1'!L494</f>
        <v>7.7551947787050102E-2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7.7572409169433795E-2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9.6965511461792248E-2</v>
      </c>
      <c r="I495" s="6">
        <f>'1'!I495</f>
        <v>5.8179306877075343E-2</v>
      </c>
      <c r="J495" s="6">
        <f>'1'!J495</f>
        <v>4.6925969735058283E-2</v>
      </c>
      <c r="K495" s="6">
        <f>'1'!K495</f>
        <v>4.6925969735058283E-2</v>
      </c>
      <c r="L495" s="6">
        <f>'1'!L495</f>
        <v>7.7572409169433795E-2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7.7272718233348595E-2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9.659089779168574E-2</v>
      </c>
      <c r="I496" s="6">
        <f>'1'!I496</f>
        <v>5.7954538675011449E-2</v>
      </c>
      <c r="J496" s="6">
        <f>'1'!J496</f>
        <v>4.7172358541622474E-2</v>
      </c>
      <c r="K496" s="6">
        <f>'1'!K496</f>
        <v>4.7172358541622474E-2</v>
      </c>
      <c r="L496" s="6">
        <f>'1'!L496</f>
        <v>7.7272718233348595E-2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7.7398191760088803E-2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9.6747739700110996E-2</v>
      </c>
      <c r="I497" s="6">
        <f>'1'!I497</f>
        <v>5.8048643820066602E-2</v>
      </c>
      <c r="J497" s="6">
        <f>'1'!J497</f>
        <v>4.7538388292784242E-2</v>
      </c>
      <c r="K497" s="6">
        <f>'1'!K497</f>
        <v>4.7538388292784242E-2</v>
      </c>
      <c r="L497" s="6">
        <f>'1'!L497</f>
        <v>7.7398191760088803E-2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7.7719326305199704E-2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9.7149157881499637E-2</v>
      </c>
      <c r="I498" s="6">
        <f>'1'!I498</f>
        <v>5.8289494728899778E-2</v>
      </c>
      <c r="J498" s="6">
        <f>'1'!J498</f>
        <v>4.7344085168409537E-2</v>
      </c>
      <c r="K498" s="6">
        <f>'1'!K498</f>
        <v>4.7344085168409537E-2</v>
      </c>
      <c r="L498" s="6">
        <f>'1'!L498</f>
        <v>7.7719326305199704E-2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7.6976942469812307E-2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9.622117808726538E-2</v>
      </c>
      <c r="I499" s="6">
        <f>'1'!I499</f>
        <v>5.7732706852359233E-2</v>
      </c>
      <c r="J499" s="6">
        <f>'1'!J499</f>
        <v>4.7246461907744661E-2</v>
      </c>
      <c r="K499" s="6">
        <f>'1'!K499</f>
        <v>4.7246461907744661E-2</v>
      </c>
      <c r="L499" s="6">
        <f>'1'!L499</f>
        <v>7.6976942469812307E-2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7.7085756274192702E-2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9.635719534274087E-2</v>
      </c>
      <c r="I500" s="6">
        <f>'1'!I500</f>
        <v>5.7814317205644526E-2</v>
      </c>
      <c r="J500" s="6">
        <f>'1'!J500</f>
        <v>4.7069016919186288E-2</v>
      </c>
      <c r="K500" s="6">
        <f>'1'!K500</f>
        <v>4.7069016919186288E-2</v>
      </c>
      <c r="L500" s="6">
        <f>'1'!L500</f>
        <v>7.7085756274192702E-2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7.6913294507230195E-2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9.6141618134037737E-2</v>
      </c>
      <c r="I501" s="6">
        <f>'1'!I501</f>
        <v>5.7684970880422647E-2</v>
      </c>
      <c r="J501" s="6">
        <f>'1'!J501</f>
        <v>4.7328104752918619E-2</v>
      </c>
      <c r="K501" s="6">
        <f>'1'!K501</f>
        <v>4.7328104752918619E-2</v>
      </c>
      <c r="L501" s="6">
        <f>'1'!L501</f>
        <v>7.6913294507230195E-2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7.7265933980369003E-2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9.6582417475461257E-2</v>
      </c>
      <c r="I502" s="6">
        <f>'1'!I502</f>
        <v>5.7949450485276749E-2</v>
      </c>
      <c r="J502" s="6">
        <f>'1'!J502</f>
        <v>4.7120572141464437E-2</v>
      </c>
      <c r="K502" s="6">
        <f>'1'!K502</f>
        <v>4.7120572141464437E-2</v>
      </c>
      <c r="L502" s="6">
        <f>'1'!L502</f>
        <v>7.7265933980369003E-2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7.7695314559674003E-2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9.71191431995925E-2</v>
      </c>
      <c r="I503" s="6">
        <f>'1'!I503</f>
        <v>5.8271485919755506E-2</v>
      </c>
      <c r="J503" s="6">
        <f>'1'!J503</f>
        <v>4.6906767990543025E-2</v>
      </c>
      <c r="K503" s="6">
        <f>'1'!K503</f>
        <v>4.6906767990543025E-2</v>
      </c>
      <c r="L503" s="6">
        <f>'1'!L503</f>
        <v>7.7695314559674003E-2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7.7566150078749105E-2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9.6957687598436385E-2</v>
      </c>
      <c r="I504" s="6">
        <f>'1'!I504</f>
        <v>5.8174612559061825E-2</v>
      </c>
      <c r="J504" s="6">
        <f>'1'!J504</f>
        <v>4.7198611369326987E-2</v>
      </c>
      <c r="K504" s="6">
        <f>'1'!K504</f>
        <v>4.7198611369326987E-2</v>
      </c>
      <c r="L504" s="6">
        <f>'1'!L504</f>
        <v>7.7566150078749105E-2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7.7371615877360994E-2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9.6714519846701236E-2</v>
      </c>
      <c r="I505" s="6">
        <f>'1'!I505</f>
        <v>5.8028711908020746E-2</v>
      </c>
      <c r="J505" s="6">
        <f>'1'!J505</f>
        <v>4.7811268751258032E-2</v>
      </c>
      <c r="K505" s="6">
        <f>'1'!K505</f>
        <v>4.7811268751258032E-2</v>
      </c>
      <c r="L505" s="6">
        <f>'1'!L505</f>
        <v>7.7371615877360994E-2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7.7389247300754693E-2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9.6736559125943367E-2</v>
      </c>
      <c r="I506" s="6">
        <f>'1'!I506</f>
        <v>5.804193547556602E-2</v>
      </c>
      <c r="J506" s="6">
        <f>'1'!J506</f>
        <v>4.7393009074412622E-2</v>
      </c>
      <c r="K506" s="6">
        <f>'1'!K506</f>
        <v>4.7393009074412622E-2</v>
      </c>
      <c r="L506" s="6">
        <f>'1'!L506</f>
        <v>7.7389247300754693E-2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7.7517523602291999E-2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9.6896904502865006E-2</v>
      </c>
      <c r="I507" s="6">
        <f>'1'!I507</f>
        <v>5.8138142701718999E-2</v>
      </c>
      <c r="J507" s="6">
        <f>'1'!J507</f>
        <v>4.7161759805818354E-2</v>
      </c>
      <c r="K507" s="6">
        <f>'1'!K507</f>
        <v>4.7161759805818354E-2</v>
      </c>
      <c r="L507" s="6">
        <f>'1'!L507</f>
        <v>7.7517523602291999E-2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7.7438262826065099E-2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9.679782853258137E-2</v>
      </c>
      <c r="I508" s="6">
        <f>'1'!I508</f>
        <v>5.8078697119548828E-2</v>
      </c>
      <c r="J508" s="6">
        <f>'1'!J508</f>
        <v>4.6973943157867203E-2</v>
      </c>
      <c r="K508" s="6">
        <f>'1'!K508</f>
        <v>4.6973943157867203E-2</v>
      </c>
      <c r="L508" s="6">
        <f>'1'!L508</f>
        <v>7.7438262826065099E-2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7.7306814693649403E-2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9.6633518367061758E-2</v>
      </c>
      <c r="I509" s="6">
        <f>'1'!I509</f>
        <v>5.7980111020237049E-2</v>
      </c>
      <c r="J509" s="6">
        <f>'1'!J509</f>
        <v>4.6771156979357541E-2</v>
      </c>
      <c r="K509" s="6">
        <f>'1'!K509</f>
        <v>4.6771156979357541E-2</v>
      </c>
      <c r="L509" s="6">
        <f>'1'!L509</f>
        <v>7.7306814693649403E-2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7.7013912857953198E-2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9.6267391072441505E-2</v>
      </c>
      <c r="I510" s="6">
        <f>'1'!I510</f>
        <v>5.7760434643464899E-2</v>
      </c>
      <c r="J510" s="6">
        <f>'1'!J510</f>
        <v>4.7685266304013083E-2</v>
      </c>
      <c r="K510" s="6">
        <f>'1'!K510</f>
        <v>4.7685266304013083E-2</v>
      </c>
      <c r="L510" s="6">
        <f>'1'!L510</f>
        <v>7.7013912857953198E-2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7.7290249984457104E-2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9.6612812480571381E-2</v>
      </c>
      <c r="I511" s="6">
        <f>'1'!I511</f>
        <v>5.7967687488342828E-2</v>
      </c>
      <c r="J511" s="6">
        <f>'1'!J511</f>
        <v>4.7822980865227904E-2</v>
      </c>
      <c r="K511" s="6">
        <f>'1'!K511</f>
        <v>4.7822980865227904E-2</v>
      </c>
      <c r="L511" s="6">
        <f>'1'!L511</f>
        <v>7.7290249984457104E-2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7.7341330947787598E-2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9.6676663684734501E-2</v>
      </c>
      <c r="I512" s="6">
        <f>'1'!I512</f>
        <v>5.8005998210840695E-2</v>
      </c>
      <c r="J512" s="6">
        <f>'1'!J512</f>
        <v>4.7396446569743469E-2</v>
      </c>
      <c r="K512" s="6">
        <f>'1'!K512</f>
        <v>4.7396446569743469E-2</v>
      </c>
      <c r="L512" s="6">
        <f>'1'!L512</f>
        <v>7.7341330947787598E-2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7.6942566462193607E-2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9.6178208077742008E-2</v>
      </c>
      <c r="I513" s="6">
        <f>'1'!I513</f>
        <v>5.7706924846645205E-2</v>
      </c>
      <c r="J513" s="6">
        <f>'1'!J513</f>
        <v>4.7501405774773534E-2</v>
      </c>
      <c r="K513" s="6">
        <f>'1'!K513</f>
        <v>4.7501405774773534E-2</v>
      </c>
      <c r="L513" s="6">
        <f>'1'!L513</f>
        <v>7.6942566462193607E-2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7.7338276446659499E-2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9.6672845558324366E-2</v>
      </c>
      <c r="I514" s="6">
        <f>'1'!I514</f>
        <v>5.8003707334994624E-2</v>
      </c>
      <c r="J514" s="6">
        <f>'1'!J514</f>
        <v>4.7420020838770484E-2</v>
      </c>
      <c r="K514" s="6">
        <f>'1'!K514</f>
        <v>4.7420020838770484E-2</v>
      </c>
      <c r="L514" s="6">
        <f>'1'!L514</f>
        <v>7.7338276446659499E-2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7.7198500582477694E-2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9.6498125728097114E-2</v>
      </c>
      <c r="I515" s="6">
        <f>'1'!I515</f>
        <v>5.7898875436858274E-2</v>
      </c>
      <c r="J515" s="6">
        <f>'1'!J515</f>
        <v>4.7099259816566555E-2</v>
      </c>
      <c r="K515" s="6">
        <f>'1'!K515</f>
        <v>4.7099259816566555E-2</v>
      </c>
      <c r="L515" s="6">
        <f>'1'!L515</f>
        <v>7.7198500582477694E-2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7.7051503013467998E-2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9.631437876683499E-2</v>
      </c>
      <c r="I516" s="6">
        <f>'1'!I516</f>
        <v>5.7788627260100998E-2</v>
      </c>
      <c r="J516" s="6">
        <f>'1'!J516</f>
        <v>4.738424850496098E-2</v>
      </c>
      <c r="K516" s="6">
        <f>'1'!K516</f>
        <v>4.738424850496098E-2</v>
      </c>
      <c r="L516" s="6">
        <f>'1'!L516</f>
        <v>7.7051503013467998E-2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7.7587690479406002E-2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9.6984613099257502E-2</v>
      </c>
      <c r="I517" s="6">
        <f>'1'!I517</f>
        <v>5.8190767859554501E-2</v>
      </c>
      <c r="J517" s="6">
        <f>'1'!J517</f>
        <v>4.7374600460492147E-2</v>
      </c>
      <c r="K517" s="6">
        <f>'1'!K517</f>
        <v>4.7374600460492147E-2</v>
      </c>
      <c r="L517" s="6">
        <f>'1'!L517</f>
        <v>7.7587690479406002E-2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7.7577611511042796E-2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9.6972014388803499E-2</v>
      </c>
      <c r="I518" s="6">
        <f>'1'!I518</f>
        <v>5.8183208633282094E-2</v>
      </c>
      <c r="J518" s="6">
        <f>'1'!J518</f>
        <v>4.7497301517915744E-2</v>
      </c>
      <c r="K518" s="6">
        <f>'1'!K518</f>
        <v>4.7497301517915744E-2</v>
      </c>
      <c r="L518" s="6">
        <f>'1'!L518</f>
        <v>7.7577611511042796E-2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7.7077528073618395E-2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9.6346910092022994E-2</v>
      </c>
      <c r="I519" s="6">
        <f>'1'!I519</f>
        <v>5.7808146055213797E-2</v>
      </c>
      <c r="J519" s="6">
        <f>'1'!J519</f>
        <v>4.7072352742852541E-2</v>
      </c>
      <c r="K519" s="6">
        <f>'1'!K519</f>
        <v>4.7072352742852541E-2</v>
      </c>
      <c r="L519" s="6">
        <f>'1'!L519</f>
        <v>7.7077528073618395E-2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7.7179191454910895E-2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9.6473989318638625E-2</v>
      </c>
      <c r="I520" s="6">
        <f>'1'!I520</f>
        <v>5.7884393591183171E-2</v>
      </c>
      <c r="J520" s="6">
        <f>'1'!J520</f>
        <v>4.7108495340282809E-2</v>
      </c>
      <c r="K520" s="6">
        <f>'1'!K520</f>
        <v>4.7108495340282809E-2</v>
      </c>
      <c r="L520" s="6">
        <f>'1'!L520</f>
        <v>7.7179191454910895E-2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7.7481901592584099E-2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9.6852376990730127E-2</v>
      </c>
      <c r="I521" s="6">
        <f>'1'!I521</f>
        <v>5.8111426194438071E-2</v>
      </c>
      <c r="J521" s="6">
        <f>'1'!J521</f>
        <v>4.7445541435457372E-2</v>
      </c>
      <c r="K521" s="6">
        <f>'1'!K521</f>
        <v>4.7445541435457372E-2</v>
      </c>
      <c r="L521" s="6">
        <f>'1'!L521</f>
        <v>7.7481901592584099E-2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7.7619257224236099E-2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9.7024071530295131E-2</v>
      </c>
      <c r="I522" s="6">
        <f>'1'!I522</f>
        <v>5.8214442918177074E-2</v>
      </c>
      <c r="J522" s="6">
        <f>'1'!J522</f>
        <v>4.7143411936038632E-2</v>
      </c>
      <c r="K522" s="6">
        <f>'1'!K522</f>
        <v>4.7143411936038632E-2</v>
      </c>
      <c r="L522" s="6">
        <f>'1'!L522</f>
        <v>7.7619257224236099E-2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7.7430478267802499E-2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9.6788097834753117E-2</v>
      </c>
      <c r="I523" s="6">
        <f>'1'!I523</f>
        <v>5.8072858700851875E-2</v>
      </c>
      <c r="J523" s="6">
        <f>'1'!J523</f>
        <v>4.7229680777380739E-2</v>
      </c>
      <c r="K523" s="6">
        <f>'1'!K523</f>
        <v>4.7229680777380739E-2</v>
      </c>
      <c r="L523" s="6">
        <f>'1'!L523</f>
        <v>7.7430478267802499E-2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7.6718025010346996E-2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9.5897531262933738E-2</v>
      </c>
      <c r="I524" s="6">
        <f>'1'!I524</f>
        <v>5.7538518757760247E-2</v>
      </c>
      <c r="J524" s="6">
        <f>'1'!J524</f>
        <v>4.7153370094531043E-2</v>
      </c>
      <c r="K524" s="6">
        <f>'1'!K524</f>
        <v>4.7153370094531043E-2</v>
      </c>
      <c r="L524" s="6">
        <f>'1'!L524</f>
        <v>7.6718025010346996E-2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7.6227554377615206E-2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9.5284442972019004E-2</v>
      </c>
      <c r="I525" s="6">
        <f>'1'!I525</f>
        <v>5.7170665783211408E-2</v>
      </c>
      <c r="J525" s="6">
        <f>'1'!J525</f>
        <v>4.7411841324851593E-2</v>
      </c>
      <c r="K525" s="6">
        <f>'1'!K525</f>
        <v>4.7411841324851593E-2</v>
      </c>
      <c r="L525" s="6">
        <f>'1'!L525</f>
        <v>7.6227554377615206E-2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7.6350239631820097E-2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9.5437799539775117E-2</v>
      </c>
      <c r="I526" s="6">
        <f>'1'!I526</f>
        <v>5.7262679723865076E-2</v>
      </c>
      <c r="J526" s="6">
        <f>'1'!J526</f>
        <v>4.7315621877567667E-2</v>
      </c>
      <c r="K526" s="6">
        <f>'1'!K526</f>
        <v>4.7315621877567667E-2</v>
      </c>
      <c r="L526" s="6">
        <f>'1'!L526</f>
        <v>7.6350239631820097E-2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7.7045907089503499E-2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9.630738386187937E-2</v>
      </c>
      <c r="I527" s="6">
        <f>'1'!I527</f>
        <v>5.7784430317127627E-2</v>
      </c>
      <c r="J527" s="6">
        <f>'1'!J527</f>
        <v>4.7000724416958989E-2</v>
      </c>
      <c r="K527" s="6">
        <f>'1'!K527</f>
        <v>4.7000724416958989E-2</v>
      </c>
      <c r="L527" s="6">
        <f>'1'!L527</f>
        <v>7.7045907089503499E-2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7.7761534275760893E-2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9.7201917844701113E-2</v>
      </c>
      <c r="I528" s="6">
        <f>'1'!I528</f>
        <v>5.8321150706820674E-2</v>
      </c>
      <c r="J528" s="6">
        <f>'1'!J528</f>
        <v>4.7241118054167898E-2</v>
      </c>
      <c r="K528" s="6">
        <f>'1'!K528</f>
        <v>4.7241118054167898E-2</v>
      </c>
      <c r="L528" s="6">
        <f>'1'!L528</f>
        <v>7.7761534275760893E-2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7.73510348104504E-2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9.6688793513063004E-2</v>
      </c>
      <c r="I529" s="6">
        <f>'1'!I529</f>
        <v>5.8013276107837797E-2</v>
      </c>
      <c r="J529" s="6">
        <f>'1'!J529</f>
        <v>4.7193303697242589E-2</v>
      </c>
      <c r="K529" s="6">
        <f>'1'!K529</f>
        <v>4.7193303697242589E-2</v>
      </c>
      <c r="L529" s="6">
        <f>'1'!L529</f>
        <v>7.73510348104504E-2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7.6788253367439593E-2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9.5985316709299495E-2</v>
      </c>
      <c r="I530" s="6">
        <f>'1'!I530</f>
        <v>5.7591190025579692E-2</v>
      </c>
      <c r="J530" s="6">
        <f>'1'!J530</f>
        <v>4.6864262940778355E-2</v>
      </c>
      <c r="K530" s="6">
        <f>'1'!K530</f>
        <v>4.6864262940778355E-2</v>
      </c>
      <c r="L530" s="6">
        <f>'1'!L530</f>
        <v>7.6788253367439593E-2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7.7142844870903601E-2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9.6428556088629505E-2</v>
      </c>
      <c r="I531" s="6">
        <f>'1'!I531</f>
        <v>5.7857133653177698E-2</v>
      </c>
      <c r="J531" s="6">
        <f>'1'!J531</f>
        <v>4.6594109117885932E-2</v>
      </c>
      <c r="K531" s="6">
        <f>'1'!K531</f>
        <v>4.6594109117885932E-2</v>
      </c>
      <c r="L531" s="6">
        <f>'1'!L531</f>
        <v>7.7142844870903601E-2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7.6743399373332105E-2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9.5929249216665125E-2</v>
      </c>
      <c r="I532" s="6">
        <f>'1'!I532</f>
        <v>5.7557549529999079E-2</v>
      </c>
      <c r="J532" s="6">
        <f>'1'!J532</f>
        <v>4.6436373267103433E-2</v>
      </c>
      <c r="K532" s="6">
        <f>'1'!K532</f>
        <v>4.6436373267103433E-2</v>
      </c>
      <c r="L532" s="6">
        <f>'1'!L532</f>
        <v>7.6743399373332105E-2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7.6607905456467396E-2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9.5759881820584244E-2</v>
      </c>
      <c r="I533" s="6">
        <f>'1'!I533</f>
        <v>5.7455929092350547E-2</v>
      </c>
      <c r="J533" s="6">
        <f>'1'!J533</f>
        <v>4.6512241720460278E-2</v>
      </c>
      <c r="K533" s="6">
        <f>'1'!K533</f>
        <v>4.6512241720460278E-2</v>
      </c>
      <c r="L533" s="6">
        <f>'1'!L533</f>
        <v>7.6607905456467396E-2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7.6715132672699096E-2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9.5893915840873867E-2</v>
      </c>
      <c r="I534" s="6">
        <f>'1'!I534</f>
        <v>5.7536349504524326E-2</v>
      </c>
      <c r="J534" s="6">
        <f>'1'!J534</f>
        <v>4.6343827137970334E-2</v>
      </c>
      <c r="K534" s="6">
        <f>'1'!K534</f>
        <v>4.6343827137970334E-2</v>
      </c>
      <c r="L534" s="6">
        <f>'1'!L534</f>
        <v>7.6715132672699096E-2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7.6737842887244404E-2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9.5922303609055501E-2</v>
      </c>
      <c r="I535" s="6">
        <f>'1'!I535</f>
        <v>5.7553382165433306E-2</v>
      </c>
      <c r="J535" s="6">
        <f>'1'!J535</f>
        <v>4.67205716172166E-2</v>
      </c>
      <c r="K535" s="6">
        <f>'1'!K535</f>
        <v>4.67205716172166E-2</v>
      </c>
      <c r="L535" s="6">
        <f>'1'!L535</f>
        <v>7.6737842887244404E-2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7.7082676016517498E-2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9.635334502064688E-2</v>
      </c>
      <c r="I536" s="6">
        <f>'1'!I536</f>
        <v>5.7812007012388124E-2</v>
      </c>
      <c r="J536" s="6">
        <f>'1'!J536</f>
        <v>4.688060534717866E-2</v>
      </c>
      <c r="K536" s="6">
        <f>'1'!K536</f>
        <v>4.688060534717866E-2</v>
      </c>
      <c r="L536" s="6">
        <f>'1'!L536</f>
        <v>7.7082676016517498E-2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7.7223158279027704E-2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9.652894784878463E-2</v>
      </c>
      <c r="I537" s="6">
        <f>'1'!I537</f>
        <v>5.7917368709270778E-2</v>
      </c>
      <c r="J537" s="6">
        <f>'1'!J537</f>
        <v>4.66262977650755E-2</v>
      </c>
      <c r="K537" s="6">
        <f>'1'!K537</f>
        <v>4.66262977650755E-2</v>
      </c>
      <c r="L537" s="6">
        <f>'1'!L537</f>
        <v>7.7223158279027704E-2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7.7650036664731303E-2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9.7062545830914129E-2</v>
      </c>
      <c r="I538" s="6">
        <f>'1'!I538</f>
        <v>5.8237527498548478E-2</v>
      </c>
      <c r="J538" s="6">
        <f>'1'!J538</f>
        <v>4.6784983658463362E-2</v>
      </c>
      <c r="K538" s="6">
        <f>'1'!K538</f>
        <v>4.6784983658463362E-2</v>
      </c>
      <c r="L538" s="6">
        <f>'1'!L538</f>
        <v>7.7650036664731303E-2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7.7432291582489404E-2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9.6790364478111762E-2</v>
      </c>
      <c r="I539" s="6">
        <f>'1'!I539</f>
        <v>5.8074218686867053E-2</v>
      </c>
      <c r="J539" s="6">
        <f>'1'!J539</f>
        <v>4.7200118108895961E-2</v>
      </c>
      <c r="K539" s="6">
        <f>'1'!K539</f>
        <v>4.7200118108895961E-2</v>
      </c>
      <c r="L539" s="6">
        <f>'1'!L539</f>
        <v>7.7432291582489404E-2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7.6947217240974197E-2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9.6184021551217747E-2</v>
      </c>
      <c r="I540" s="6">
        <f>'1'!I540</f>
        <v>5.7710412930730648E-2</v>
      </c>
      <c r="J540" s="6">
        <f>'1'!J540</f>
        <v>4.7140694644249068E-2</v>
      </c>
      <c r="K540" s="6">
        <f>'1'!K540</f>
        <v>4.7140694644249068E-2</v>
      </c>
      <c r="L540" s="6">
        <f>'1'!L540</f>
        <v>7.6947217240974197E-2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7.6569662706108793E-2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9.5712078382635984E-2</v>
      </c>
      <c r="I541" s="6">
        <f>'1'!I541</f>
        <v>5.7427247029581595E-2</v>
      </c>
      <c r="J541" s="6">
        <f>'1'!J541</f>
        <v>4.6894081391104285E-2</v>
      </c>
      <c r="K541" s="6">
        <f>'1'!K541</f>
        <v>4.6894081391104285E-2</v>
      </c>
      <c r="L541" s="6">
        <f>'1'!L541</f>
        <v>7.6569662706108793E-2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7.6602192727270604E-2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9.5752740909088252E-2</v>
      </c>
      <c r="I542" s="6">
        <f>'1'!I542</f>
        <v>5.7451644545452957E-2</v>
      </c>
      <c r="J542" s="6">
        <f>'1'!J542</f>
        <v>4.6871817158380888E-2</v>
      </c>
      <c r="K542" s="6">
        <f>'1'!K542</f>
        <v>4.6871817158380888E-2</v>
      </c>
      <c r="L542" s="6">
        <f>'1'!L542</f>
        <v>7.6602192727270604E-2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7.6714967607288798E-2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9.5893709509110997E-2</v>
      </c>
      <c r="I543" s="6">
        <f>'1'!I543</f>
        <v>5.7536225705466598E-2</v>
      </c>
      <c r="J543" s="6">
        <f>'1'!J543</f>
        <v>4.689646419978493E-2</v>
      </c>
      <c r="K543" s="6">
        <f>'1'!K543</f>
        <v>4.689646419978493E-2</v>
      </c>
      <c r="L543" s="6">
        <f>'1'!L543</f>
        <v>7.6714967607288798E-2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7.6521076952427505E-2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9.5651346190534378E-2</v>
      </c>
      <c r="I544" s="6">
        <f>'1'!I544</f>
        <v>5.7390807714320632E-2</v>
      </c>
      <c r="J544" s="6">
        <f>'1'!J544</f>
        <v>4.7301277055410651E-2</v>
      </c>
      <c r="K544" s="6">
        <f>'1'!K544</f>
        <v>4.7301277055410651E-2</v>
      </c>
      <c r="L544" s="6">
        <f>'1'!L544</f>
        <v>7.6521076952427505E-2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7.6993114087382394E-2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9.6241392609227996E-2</v>
      </c>
      <c r="I545" s="6">
        <f>'1'!I545</f>
        <v>5.7744835565536792E-2</v>
      </c>
      <c r="J545" s="6">
        <f>'1'!J545</f>
        <v>4.7171721594002014E-2</v>
      </c>
      <c r="K545" s="6">
        <f>'1'!K545</f>
        <v>4.7171721594002014E-2</v>
      </c>
      <c r="L545" s="6">
        <f>'1'!L545</f>
        <v>7.6993114087382394E-2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7.6393391715332007E-2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9.5491739644165005E-2</v>
      </c>
      <c r="I546" s="6">
        <f>'1'!I546</f>
        <v>5.7295043786499009E-2</v>
      </c>
      <c r="J546" s="6">
        <f>'1'!J546</f>
        <v>4.6845816052954403E-2</v>
      </c>
      <c r="K546" s="6">
        <f>'1'!K546</f>
        <v>4.6845816052954403E-2</v>
      </c>
      <c r="L546" s="6">
        <f>'1'!L546</f>
        <v>7.6393391715332007E-2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7.6017831851706297E-2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9.5022289814632871E-2</v>
      </c>
      <c r="I547" s="6">
        <f>'1'!I547</f>
        <v>5.7013373888779723E-2</v>
      </c>
      <c r="J547" s="6">
        <f>'1'!J547</f>
        <v>4.7129031230556832E-2</v>
      </c>
      <c r="K547" s="6">
        <f>'1'!K547</f>
        <v>4.7129031230556832E-2</v>
      </c>
      <c r="L547" s="6">
        <f>'1'!L547</f>
        <v>7.6017831851706297E-2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7.6367090303743099E-2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9.5458862879678877E-2</v>
      </c>
      <c r="I548" s="6">
        <f>'1'!I548</f>
        <v>5.7275317727807321E-2</v>
      </c>
      <c r="J548" s="6">
        <f>'1'!J548</f>
        <v>4.7416762793915469E-2</v>
      </c>
      <c r="K548" s="6">
        <f>'1'!K548</f>
        <v>4.7416762793915469E-2</v>
      </c>
      <c r="L548" s="6">
        <f>'1'!L548</f>
        <v>7.6367090303743099E-2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7.6179606646838705E-2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9.5224508308548381E-2</v>
      </c>
      <c r="I549" s="6">
        <f>'1'!I549</f>
        <v>5.7134704985129028E-2</v>
      </c>
      <c r="J549" s="6">
        <f>'1'!J549</f>
        <v>4.7051786315644856E-2</v>
      </c>
      <c r="K549" s="6">
        <f>'1'!K549</f>
        <v>4.7051786315644856E-2</v>
      </c>
      <c r="L549" s="6">
        <f>'1'!L549</f>
        <v>7.6179606646838705E-2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7.6491315950002803E-2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9.5614144937503504E-2</v>
      </c>
      <c r="I550" s="6">
        <f>'1'!I550</f>
        <v>5.7368486962502102E-2</v>
      </c>
      <c r="J550" s="6">
        <f>'1'!J550</f>
        <v>4.6449906779885926E-2</v>
      </c>
      <c r="K550" s="6">
        <f>'1'!K550</f>
        <v>4.6449906779885926E-2</v>
      </c>
      <c r="L550" s="6">
        <f>'1'!L550</f>
        <v>7.6491315950002803E-2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7.6714871400420701E-2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9.5893589250525879E-2</v>
      </c>
      <c r="I551" s="6">
        <f>'1'!I551</f>
        <v>5.7536153550315522E-2</v>
      </c>
      <c r="J551" s="6">
        <f>'1'!J551</f>
        <v>4.7060875020978429E-2</v>
      </c>
      <c r="K551" s="6">
        <f>'1'!K551</f>
        <v>4.7060875020978429E-2</v>
      </c>
      <c r="L551" s="6">
        <f>'1'!L551</f>
        <v>7.6714871400420701E-2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7.6295346407861897E-2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9.5369183009827371E-2</v>
      </c>
      <c r="I552" s="6">
        <f>'1'!I552</f>
        <v>5.7221509805896423E-2</v>
      </c>
      <c r="J552" s="6">
        <f>'1'!J552</f>
        <v>4.7151368898726738E-2</v>
      </c>
      <c r="K552" s="6">
        <f>'1'!K552</f>
        <v>4.7151368898726738E-2</v>
      </c>
      <c r="L552" s="6">
        <f>'1'!L552</f>
        <v>7.6295346407861897E-2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7.6551767448995195E-2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9.5689709311243987E-2</v>
      </c>
      <c r="I553" s="6">
        <f>'1'!I553</f>
        <v>5.7413825586746396E-2</v>
      </c>
      <c r="J553" s="6">
        <f>'1'!J553</f>
        <v>4.6746251883569033E-2</v>
      </c>
      <c r="K553" s="6">
        <f>'1'!K553</f>
        <v>4.6746251883569033E-2</v>
      </c>
      <c r="L553" s="6">
        <f>'1'!L553</f>
        <v>7.6551767448995195E-2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7.6996048482267807E-2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9.6245060602834762E-2</v>
      </c>
      <c r="I554" s="6">
        <f>'1'!I554</f>
        <v>5.7747036361700851E-2</v>
      </c>
      <c r="J554" s="6">
        <f>'1'!J554</f>
        <v>4.679371392185519E-2</v>
      </c>
      <c r="K554" s="6">
        <f>'1'!K554</f>
        <v>4.679371392185519E-2</v>
      </c>
      <c r="L554" s="6">
        <f>'1'!L554</f>
        <v>7.6996048482267807E-2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7.6845746815046106E-2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9.6057183518807626E-2</v>
      </c>
      <c r="I555" s="6">
        <f>'1'!I555</f>
        <v>5.763431011128458E-2</v>
      </c>
      <c r="J555" s="6">
        <f>'1'!J555</f>
        <v>4.7092424649009361E-2</v>
      </c>
      <c r="K555" s="6">
        <f>'1'!K555</f>
        <v>4.7092424649009361E-2</v>
      </c>
      <c r="L555" s="6">
        <f>'1'!L555</f>
        <v>7.6845746815046106E-2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7.6354252245186494E-2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9.5442815306483117E-2</v>
      </c>
      <c r="I556" s="6">
        <f>'1'!I556</f>
        <v>5.726568918388987E-2</v>
      </c>
      <c r="J556" s="6">
        <f>'1'!J556</f>
        <v>4.7532855041578725E-2</v>
      </c>
      <c r="K556" s="6">
        <f>'1'!K556</f>
        <v>4.7532855041578725E-2</v>
      </c>
      <c r="L556" s="6">
        <f>'1'!L556</f>
        <v>7.6354252245186494E-2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7.6506751263733797E-2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9.5633439079667246E-2</v>
      </c>
      <c r="I557" s="6">
        <f>'1'!I557</f>
        <v>5.7380063447800347E-2</v>
      </c>
      <c r="J557" s="6">
        <f>'1'!J557</f>
        <v>4.7725665484986537E-2</v>
      </c>
      <c r="K557" s="6">
        <f>'1'!K557</f>
        <v>4.7725665484986537E-2</v>
      </c>
      <c r="L557" s="6">
        <f>'1'!L557</f>
        <v>7.6506751263733797E-2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7.6613290359831304E-2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9.5766612949789137E-2</v>
      </c>
      <c r="I558" s="6">
        <f>'1'!I558</f>
        <v>5.7459967769873478E-2</v>
      </c>
      <c r="J558" s="6">
        <f>'1'!J558</f>
        <v>4.7356563377799241E-2</v>
      </c>
      <c r="K558" s="6">
        <f>'1'!K558</f>
        <v>4.7356563377799241E-2</v>
      </c>
      <c r="L558" s="6">
        <f>'1'!L558</f>
        <v>7.6613290359831304E-2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7.6317397837283404E-2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9.5396747296604259E-2</v>
      </c>
      <c r="I559" s="6">
        <f>'1'!I559</f>
        <v>5.723804837796255E-2</v>
      </c>
      <c r="J559" s="6">
        <f>'1'!J559</f>
        <v>4.7341677437903358E-2</v>
      </c>
      <c r="K559" s="6">
        <f>'1'!K559</f>
        <v>4.7341677437903358E-2</v>
      </c>
      <c r="L559" s="6">
        <f>'1'!L559</f>
        <v>7.6317397837283404E-2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7.6266503935163002E-2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9.5333129918953749E-2</v>
      </c>
      <c r="I560" s="6">
        <f>'1'!I560</f>
        <v>5.7199877951372255E-2</v>
      </c>
      <c r="J560" s="6">
        <f>'1'!J560</f>
        <v>4.7288447986889935E-2</v>
      </c>
      <c r="K560" s="6">
        <f>'1'!K560</f>
        <v>4.7288447986889935E-2</v>
      </c>
      <c r="L560" s="6">
        <f>'1'!L560</f>
        <v>7.6266503935163002E-2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7.5969121099193598E-2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9.4961401373992005E-2</v>
      </c>
      <c r="I561" s="6">
        <f>'1'!I561</f>
        <v>5.6976840824395199E-2</v>
      </c>
      <c r="J561" s="6">
        <f>'1'!J561</f>
        <v>4.6886463018393644E-2</v>
      </c>
      <c r="K561" s="6">
        <f>'1'!K561</f>
        <v>4.6886463018393644E-2</v>
      </c>
      <c r="L561" s="6">
        <f>'1'!L561</f>
        <v>7.5969121099193598E-2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7.5836925246705197E-2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9.47961565583815E-2</v>
      </c>
      <c r="I562" s="6">
        <f>'1'!I562</f>
        <v>5.6877693935028895E-2</v>
      </c>
      <c r="J562" s="6">
        <f>'1'!J562</f>
        <v>4.6254632167300809E-2</v>
      </c>
      <c r="K562" s="6">
        <f>'1'!K562</f>
        <v>4.6254632167300809E-2</v>
      </c>
      <c r="L562" s="6">
        <f>'1'!L562</f>
        <v>7.5836925246705197E-2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7.5936295178973601E-2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9.4920368973717001E-2</v>
      </c>
      <c r="I563" s="6">
        <f>'1'!I563</f>
        <v>5.6952221384230201E-2</v>
      </c>
      <c r="J563" s="6">
        <f>'1'!J563</f>
        <v>4.6564667964727011E-2</v>
      </c>
      <c r="K563" s="6">
        <f>'1'!K563</f>
        <v>4.6564667964727011E-2</v>
      </c>
      <c r="L563" s="6">
        <f>'1'!L563</f>
        <v>7.5936295178973601E-2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7.5606502465547398E-2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9.4508128081934248E-2</v>
      </c>
      <c r="I564" s="6">
        <f>'1'!I564</f>
        <v>5.6704876849160549E-2</v>
      </c>
      <c r="J564" s="6">
        <f>'1'!J564</f>
        <v>4.6601767927602462E-2</v>
      </c>
      <c r="K564" s="6">
        <f>'1'!K564</f>
        <v>4.6601767927602462E-2</v>
      </c>
      <c r="L564" s="6">
        <f>'1'!L564</f>
        <v>7.5606502465547398E-2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7.5307541048829293E-2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9.413442631103662E-2</v>
      </c>
      <c r="I565" s="6">
        <f>'1'!I565</f>
        <v>5.6480655786621967E-2</v>
      </c>
      <c r="J565" s="6">
        <f>'1'!J565</f>
        <v>4.6823914165578399E-2</v>
      </c>
      <c r="K565" s="6">
        <f>'1'!K565</f>
        <v>4.6823914165578399E-2</v>
      </c>
      <c r="L565" s="6">
        <f>'1'!L565</f>
        <v>7.5307541048829293E-2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7.4950539661599994E-2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9.3688174576999989E-2</v>
      </c>
      <c r="I566" s="6">
        <f>'1'!I566</f>
        <v>5.6212904746199999E-2</v>
      </c>
      <c r="J566" s="6">
        <f>'1'!J566</f>
        <v>4.6682159417341072E-2</v>
      </c>
      <c r="K566" s="6">
        <f>'1'!K566</f>
        <v>4.6682159417341072E-2</v>
      </c>
      <c r="L566" s="6">
        <f>'1'!L566</f>
        <v>7.4950539661599994E-2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7.5343038335199994E-2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9.4178797918999996E-2</v>
      </c>
      <c r="I567" s="6">
        <f>'1'!I567</f>
        <v>5.6507278751399992E-2</v>
      </c>
      <c r="J567" s="6">
        <f>'1'!J567</f>
        <v>4.6361085834946365E-2</v>
      </c>
      <c r="K567" s="6">
        <f>'1'!K567</f>
        <v>4.6361085834946365E-2</v>
      </c>
      <c r="L567" s="6">
        <f>'1'!L567</f>
        <v>7.5343038335199994E-2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7.5419932793903605E-2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9.4274915992379499E-2</v>
      </c>
      <c r="I568" s="6">
        <f>'1'!I568</f>
        <v>5.6564949595427703E-2</v>
      </c>
      <c r="J568" s="6">
        <f>'1'!J568</f>
        <v>4.6707156511438024E-2</v>
      </c>
      <c r="K568" s="6">
        <f>'1'!K568</f>
        <v>4.6707156511438024E-2</v>
      </c>
      <c r="L568" s="6">
        <f>'1'!L568</f>
        <v>7.5419932793903605E-2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7.4975674606975601E-2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9.3719593258719508E-2</v>
      </c>
      <c r="I569" s="6">
        <f>'1'!I569</f>
        <v>5.6231755955231701E-2</v>
      </c>
      <c r="J569" s="6">
        <f>'1'!J569</f>
        <v>4.7050384932799887E-2</v>
      </c>
      <c r="K569" s="6">
        <f>'1'!K569</f>
        <v>4.7050384932799887E-2</v>
      </c>
      <c r="L569" s="6">
        <f>'1'!L569</f>
        <v>7.4975674606975601E-2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7.5522008762497705E-2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9.4402510953122132E-2</v>
      </c>
      <c r="I570" s="6">
        <f>'1'!I570</f>
        <v>5.6641506571873279E-2</v>
      </c>
      <c r="J570" s="6">
        <f>'1'!J570</f>
        <v>4.6970829614843335E-2</v>
      </c>
      <c r="K570" s="6">
        <f>'1'!K570</f>
        <v>4.6970829614843335E-2</v>
      </c>
      <c r="L570" s="6">
        <f>'1'!L570</f>
        <v>7.5522008762497705E-2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7.5710222095240406E-2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9.4637777619050512E-2</v>
      </c>
      <c r="I571" s="6">
        <f>'1'!I571</f>
        <v>5.6782666571430301E-2</v>
      </c>
      <c r="J571" s="6">
        <f>'1'!J571</f>
        <v>4.6351740015100527E-2</v>
      </c>
      <c r="K571" s="6">
        <f>'1'!K571</f>
        <v>4.6351740015100527E-2</v>
      </c>
      <c r="L571" s="6">
        <f>'1'!L571</f>
        <v>7.5710222095240406E-2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7.4973646633492402E-2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9.3717058291865496E-2</v>
      </c>
      <c r="I572" s="6">
        <f>'1'!I572</f>
        <v>5.6230234975119302E-2</v>
      </c>
      <c r="J572" s="6">
        <f>'1'!J572</f>
        <v>4.6386387575030497E-2</v>
      </c>
      <c r="K572" s="6">
        <f>'1'!K572</f>
        <v>4.6386387575030497E-2</v>
      </c>
      <c r="L572" s="6">
        <f>'1'!L572</f>
        <v>7.4973646633492402E-2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7.5060324711303805E-2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9.3825405889129757E-2</v>
      </c>
      <c r="I573" s="6">
        <f>'1'!I573</f>
        <v>5.6295243533477854E-2</v>
      </c>
      <c r="J573" s="6">
        <f>'1'!J573</f>
        <v>4.6189461721993688E-2</v>
      </c>
      <c r="K573" s="6">
        <f>'1'!K573</f>
        <v>4.6189461721993688E-2</v>
      </c>
      <c r="L573" s="6">
        <f>'1'!L573</f>
        <v>7.5060324711303805E-2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7.5558204461726494E-2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9.4447755577158121E-2</v>
      </c>
      <c r="I574" s="6">
        <f>'1'!I574</f>
        <v>5.6668653346294867E-2</v>
      </c>
      <c r="J574" s="6">
        <f>'1'!J574</f>
        <v>4.6550249150938465E-2</v>
      </c>
      <c r="K574" s="6">
        <f>'1'!K574</f>
        <v>4.6550249150938465E-2</v>
      </c>
      <c r="L574" s="6">
        <f>'1'!L574</f>
        <v>7.5558204461726494E-2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7.5418515961253901E-2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9.4273144951567384E-2</v>
      </c>
      <c r="I575" s="6">
        <f>'1'!I575</f>
        <v>5.6563886970940426E-2</v>
      </c>
      <c r="J575" s="6">
        <f>'1'!J575</f>
        <v>4.6892452284165047E-2</v>
      </c>
      <c r="K575" s="6">
        <f>'1'!K575</f>
        <v>4.6892452284165047E-2</v>
      </c>
      <c r="L575" s="6">
        <f>'1'!L575</f>
        <v>7.5418515961253901E-2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7.5292614069268904E-2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9.411576758658613E-2</v>
      </c>
      <c r="I576" s="6">
        <f>'1'!I576</f>
        <v>5.6469460551951678E-2</v>
      </c>
      <c r="J576" s="6">
        <f>'1'!J576</f>
        <v>4.6981855228608267E-2</v>
      </c>
      <c r="K576" s="6">
        <f>'1'!K576</f>
        <v>4.6981855228608267E-2</v>
      </c>
      <c r="L576" s="6">
        <f>'1'!L576</f>
        <v>7.5292614069268904E-2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7.5375375091463803E-2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9.4219218864329754E-2</v>
      </c>
      <c r="I577" s="6">
        <f>'1'!I577</f>
        <v>5.6531531318597852E-2</v>
      </c>
      <c r="J577" s="6">
        <f>'1'!J577</f>
        <v>4.6617356239838634E-2</v>
      </c>
      <c r="K577" s="6">
        <f>'1'!K577</f>
        <v>4.6617356239838634E-2</v>
      </c>
      <c r="L577" s="6">
        <f>'1'!L577</f>
        <v>7.5375375091463803E-2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7.5032880731866106E-2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9.3791100914832629E-2</v>
      </c>
      <c r="I578" s="6">
        <f>'1'!I578</f>
        <v>5.6274660548899583E-2</v>
      </c>
      <c r="J578" s="6">
        <f>'1'!J578</f>
        <v>4.6625306608681694E-2</v>
      </c>
      <c r="K578" s="6">
        <f>'1'!K578</f>
        <v>4.6625306608681694E-2</v>
      </c>
      <c r="L578" s="6">
        <f>'1'!L578</f>
        <v>7.5032880731866106E-2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7.5107470336927704E-2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9.3884337921159633E-2</v>
      </c>
      <c r="I579" s="6">
        <f>'1'!I579</f>
        <v>5.6330602752695774E-2</v>
      </c>
      <c r="J579" s="6">
        <f>'1'!J579</f>
        <v>4.7159444341441654E-2</v>
      </c>
      <c r="K579" s="6">
        <f>'1'!K579</f>
        <v>4.7159444341441654E-2</v>
      </c>
      <c r="L579" s="6">
        <f>'1'!L579</f>
        <v>7.5107470336927704E-2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7.5307802738777505E-2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9.4134753423471884E-2</v>
      </c>
      <c r="I580" s="6">
        <f>'1'!I580</f>
        <v>5.6480852054083125E-2</v>
      </c>
      <c r="J580" s="6">
        <f>'1'!J580</f>
        <v>4.7149547531088826E-2</v>
      </c>
      <c r="K580" s="6">
        <f>'1'!K580</f>
        <v>4.7149547531088826E-2</v>
      </c>
      <c r="L580" s="6">
        <f>'1'!L580</f>
        <v>7.5307802738777505E-2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7.5109530231886795E-2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9.3886912789858501E-2</v>
      </c>
      <c r="I581" s="6">
        <f>'1'!I581</f>
        <v>5.6332147673915096E-2</v>
      </c>
      <c r="J581" s="6">
        <f>'1'!J581</f>
        <v>4.7288147209560233E-2</v>
      </c>
      <c r="K581" s="6">
        <f>'1'!K581</f>
        <v>4.7288147209560233E-2</v>
      </c>
      <c r="L581" s="6">
        <f>'1'!L581</f>
        <v>7.5109530231886795E-2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7.4537106573185602E-2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9.3171383216481996E-2</v>
      </c>
      <c r="I582" s="6">
        <f>'1'!I582</f>
        <v>5.5902829929889201E-2</v>
      </c>
      <c r="J582" s="6">
        <f>'1'!J582</f>
        <v>4.7411262589406894E-2</v>
      </c>
      <c r="K582" s="6">
        <f>'1'!K582</f>
        <v>4.7411262589406894E-2</v>
      </c>
      <c r="L582" s="6">
        <f>'1'!L582</f>
        <v>7.4537106573185602E-2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7.4619435240966897E-2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9.3274294051208628E-2</v>
      </c>
      <c r="I583" s="6">
        <f>'1'!I583</f>
        <v>5.5964576430725173E-2</v>
      </c>
      <c r="J583" s="6">
        <f>'1'!J583</f>
        <v>4.6940807212898061E-2</v>
      </c>
      <c r="K583" s="6">
        <f>'1'!K583</f>
        <v>4.6940807212898061E-2</v>
      </c>
      <c r="L583" s="6">
        <f>'1'!L583</f>
        <v>7.4619435240966897E-2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7.5110675021000203E-2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9.3888343776250258E-2</v>
      </c>
      <c r="I584" s="6">
        <f>'1'!I584</f>
        <v>5.6333006265750149E-2</v>
      </c>
      <c r="J584" s="6">
        <f>'1'!J584</f>
        <v>4.6762533447271284E-2</v>
      </c>
      <c r="K584" s="6">
        <f>'1'!K584</f>
        <v>4.6762533447271284E-2</v>
      </c>
      <c r="L584" s="6">
        <f>'1'!L584</f>
        <v>7.5110675021000203E-2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7.4620583094823001E-2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9.3275728868528751E-2</v>
      </c>
      <c r="I585" s="6">
        <f>'1'!I585</f>
        <v>5.5965437321117251E-2</v>
      </c>
      <c r="J585" s="6">
        <f>'1'!J585</f>
        <v>4.6432577148199511E-2</v>
      </c>
      <c r="K585" s="6">
        <f>'1'!K585</f>
        <v>4.6432577148199511E-2</v>
      </c>
      <c r="L585" s="6">
        <f>'1'!L585</f>
        <v>7.4620583094823001E-2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7.5164192994079101E-2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9.395524124259888E-2</v>
      </c>
      <c r="I586" s="6">
        <f>'1'!I586</f>
        <v>5.6373144745559323E-2</v>
      </c>
      <c r="J586" s="6">
        <f>'1'!J586</f>
        <v>4.6341299390183326E-2</v>
      </c>
      <c r="K586" s="6">
        <f>'1'!K586</f>
        <v>4.6341299390183326E-2</v>
      </c>
      <c r="L586" s="6">
        <f>'1'!L586</f>
        <v>7.5164192994079101E-2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7.55202052099853E-2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9.4400256512481628E-2</v>
      </c>
      <c r="I587" s="6">
        <f>'1'!I587</f>
        <v>5.6640153907488971E-2</v>
      </c>
      <c r="J587" s="6">
        <f>'1'!J587</f>
        <v>4.6182310953837007E-2</v>
      </c>
      <c r="K587" s="6">
        <f>'1'!K587</f>
        <v>4.6182310953837007E-2</v>
      </c>
      <c r="L587" s="6">
        <f>'1'!L587</f>
        <v>7.55202052099853E-2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7.4470402310094594E-2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9.3088002887618246E-2</v>
      </c>
      <c r="I588" s="6">
        <f>'1'!I588</f>
        <v>5.5852801732570942E-2</v>
      </c>
      <c r="J588" s="6">
        <f>'1'!J588</f>
        <v>4.6068247362754972E-2</v>
      </c>
      <c r="K588" s="6">
        <f>'1'!K588</f>
        <v>4.6068247362754972E-2</v>
      </c>
      <c r="L588" s="6">
        <f>'1'!L588</f>
        <v>7.4470402310094594E-2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7.4242901888997806E-2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9.2803627361247254E-2</v>
      </c>
      <c r="I589" s="6">
        <f>'1'!I589</f>
        <v>5.5682176416748358E-2</v>
      </c>
      <c r="J589" s="6">
        <f>'1'!J589</f>
        <v>4.6044251436786893E-2</v>
      </c>
      <c r="K589" s="6">
        <f>'1'!K589</f>
        <v>4.6044251436786893E-2</v>
      </c>
      <c r="L589" s="6">
        <f>'1'!L589</f>
        <v>7.4242901888997806E-2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7.4552055185930693E-2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9.319006898241336E-2</v>
      </c>
      <c r="I590" s="6">
        <f>'1'!I590</f>
        <v>5.591404138944802E-2</v>
      </c>
      <c r="J590" s="6">
        <f>'1'!J590</f>
        <v>4.6418112372608587E-2</v>
      </c>
      <c r="K590" s="6">
        <f>'1'!K590</f>
        <v>4.6418112372608587E-2</v>
      </c>
      <c r="L590" s="6">
        <f>'1'!L590</f>
        <v>7.4552055185930693E-2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7.4416030566974906E-2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9.3020038208718625E-2</v>
      </c>
      <c r="I591" s="6">
        <f>'1'!I591</f>
        <v>5.5812022925231179E-2</v>
      </c>
      <c r="J591" s="6">
        <f>'1'!J591</f>
        <v>4.6626954513726455E-2</v>
      </c>
      <c r="K591" s="6">
        <f>'1'!K591</f>
        <v>4.6626954513726455E-2</v>
      </c>
      <c r="L591" s="6">
        <f>'1'!L591</f>
        <v>7.4416030566974906E-2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7.4867892656917304E-2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9.3584865821146626E-2</v>
      </c>
      <c r="I592" s="6">
        <f>'1'!I592</f>
        <v>5.6150919492687981E-2</v>
      </c>
      <c r="J592" s="6">
        <f>'1'!J592</f>
        <v>4.6432942786330186E-2</v>
      </c>
      <c r="K592" s="6">
        <f>'1'!K592</f>
        <v>4.6432942786330186E-2</v>
      </c>
      <c r="L592" s="6">
        <f>'1'!L592</f>
        <v>7.4867892656917304E-2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7.4678535637208596E-2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9.3348169546510748E-2</v>
      </c>
      <c r="I593" s="6">
        <f>'1'!I593</f>
        <v>5.6008901727906443E-2</v>
      </c>
      <c r="J593" s="6">
        <f>'1'!J593</f>
        <v>4.6071383218527148E-2</v>
      </c>
      <c r="K593" s="6">
        <f>'1'!K593</f>
        <v>4.6071383218527148E-2</v>
      </c>
      <c r="L593" s="6">
        <f>'1'!L593</f>
        <v>7.4678535637208596E-2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7.4223162374663795E-2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9.2778952968329748E-2</v>
      </c>
      <c r="I594" s="6">
        <f>'1'!I594</f>
        <v>5.5667371780997843E-2</v>
      </c>
      <c r="J594" s="6">
        <f>'1'!J594</f>
        <v>4.5704977604023138E-2</v>
      </c>
      <c r="K594" s="6">
        <f>'1'!K594</f>
        <v>4.5704977604023138E-2</v>
      </c>
      <c r="L594" s="6">
        <f>'1'!L594</f>
        <v>7.4223162374663795E-2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7.4444852654532101E-2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9.3056065818165126E-2</v>
      </c>
      <c r="I595" s="6">
        <f>'1'!I595</f>
        <v>5.5833639490899076E-2</v>
      </c>
      <c r="J595" s="6">
        <f>'1'!J595</f>
        <v>4.5579453063230288E-2</v>
      </c>
      <c r="K595" s="6">
        <f>'1'!K595</f>
        <v>4.5579453063230288E-2</v>
      </c>
      <c r="L595" s="6">
        <f>'1'!L595</f>
        <v>7.4444852654532101E-2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7.4721900213185505E-2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9.3402375266481874E-2</v>
      </c>
      <c r="I596" s="6">
        <f>'1'!I596</f>
        <v>5.6041425159889129E-2</v>
      </c>
      <c r="J596" s="6">
        <f>'1'!J596</f>
        <v>4.5456526590672286E-2</v>
      </c>
      <c r="K596" s="6">
        <f>'1'!K596</f>
        <v>4.5456526590672286E-2</v>
      </c>
      <c r="L596" s="6">
        <f>'1'!L596</f>
        <v>7.4721900213185505E-2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7.4390038950906498E-2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9.2987548688633126E-2</v>
      </c>
      <c r="I597" s="6">
        <f>'1'!I597</f>
        <v>5.579252921317987E-2</v>
      </c>
      <c r="J597" s="6">
        <f>'1'!J597</f>
        <v>4.5665494057818959E-2</v>
      </c>
      <c r="K597" s="6">
        <f>'1'!K597</f>
        <v>4.5665494057818959E-2</v>
      </c>
      <c r="L597" s="6">
        <f>'1'!L597</f>
        <v>7.4390038950906498E-2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7.4963346290240498E-2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9.370418286280062E-2</v>
      </c>
      <c r="I598" s="6">
        <f>'1'!I598</f>
        <v>5.6222509717680377E-2</v>
      </c>
      <c r="J598" s="6">
        <f>'1'!J598</f>
        <v>4.5954772113148808E-2</v>
      </c>
      <c r="K598" s="6">
        <f>'1'!K598</f>
        <v>4.5954772113148808E-2</v>
      </c>
      <c r="L598" s="6">
        <f>'1'!L598</f>
        <v>7.4963346290240498E-2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7.4847693570048501E-2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9.3559616962560627E-2</v>
      </c>
      <c r="I599" s="6">
        <f>'1'!I599</f>
        <v>5.6135770177536376E-2</v>
      </c>
      <c r="J599" s="6">
        <f>'1'!J599</f>
        <v>4.6289292146829628E-2</v>
      </c>
      <c r="K599" s="6">
        <f>'1'!K599</f>
        <v>4.6289292146829628E-2</v>
      </c>
      <c r="L599" s="6">
        <f>'1'!L599</f>
        <v>7.4847693570048501E-2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7.4568573138425007E-2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9.3210716423031262E-2</v>
      </c>
      <c r="I600" s="6">
        <f>'1'!I600</f>
        <v>5.5926429853818752E-2</v>
      </c>
      <c r="J600" s="6">
        <f>'1'!J600</f>
        <v>4.5667649289253417E-2</v>
      </c>
      <c r="K600" s="6">
        <f>'1'!K600</f>
        <v>4.5667649289253417E-2</v>
      </c>
      <c r="L600" s="6">
        <f>'1'!L600</f>
        <v>7.4568573138425007E-2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7.4345449821852094E-2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9.2931812277315118E-2</v>
      </c>
      <c r="I601" s="6">
        <f>'1'!I601</f>
        <v>5.5759087366389071E-2</v>
      </c>
      <c r="J601" s="6">
        <f>'1'!J601</f>
        <v>4.5383257613790431E-2</v>
      </c>
      <c r="K601" s="6">
        <f>'1'!K601</f>
        <v>4.5383257613790431E-2</v>
      </c>
      <c r="L601" s="6">
        <f>'1'!L601</f>
        <v>7.4345449821852094E-2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7.4359295943472001E-2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9.2949119929340004E-2</v>
      </c>
      <c r="I602" s="6">
        <f>'1'!I602</f>
        <v>5.5769471957603997E-2</v>
      </c>
      <c r="J602" s="6">
        <f>'1'!J602</f>
        <v>4.5687733596966623E-2</v>
      </c>
      <c r="K602" s="6">
        <f>'1'!K602</f>
        <v>4.5687733596966623E-2</v>
      </c>
      <c r="L602" s="6">
        <f>'1'!L602</f>
        <v>7.4359295943472001E-2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7.3840113170396696E-2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9.2300141462995866E-2</v>
      </c>
      <c r="I603" s="6">
        <f>'1'!I603</f>
        <v>5.5380084877797525E-2</v>
      </c>
      <c r="J603" s="6">
        <f>'1'!J603</f>
        <v>4.589041402211725E-2</v>
      </c>
      <c r="K603" s="6">
        <f>'1'!K603</f>
        <v>4.589041402211725E-2</v>
      </c>
      <c r="L603" s="6">
        <f>'1'!L603</f>
        <v>7.3840113170396696E-2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7.4094202775331894E-2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9.2617753469164871E-2</v>
      </c>
      <c r="I604" s="6">
        <f>'1'!I604</f>
        <v>5.5570652081498917E-2</v>
      </c>
      <c r="J604" s="6">
        <f>'1'!J604</f>
        <v>4.6230342720374955E-2</v>
      </c>
      <c r="K604" s="6">
        <f>'1'!K604</f>
        <v>4.6230342720374955E-2</v>
      </c>
      <c r="L604" s="6">
        <f>'1'!L604</f>
        <v>7.4094202775331894E-2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7.3808462227794303E-2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9.2260577784742878E-2</v>
      </c>
      <c r="I605" s="6">
        <f>'1'!I605</f>
        <v>5.5356346670845727E-2</v>
      </c>
      <c r="J605" s="6">
        <f>'1'!J605</f>
        <v>4.6260208228531337E-2</v>
      </c>
      <c r="K605" s="6">
        <f>'1'!K605</f>
        <v>4.6260208228531337E-2</v>
      </c>
      <c r="L605" s="6">
        <f>'1'!L605</f>
        <v>7.3808462227794303E-2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7.3561351243270207E-2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9.1951689054087765E-2</v>
      </c>
      <c r="I606" s="6">
        <f>'1'!I606</f>
        <v>5.5171013432452655E-2</v>
      </c>
      <c r="J606" s="6">
        <f>'1'!J606</f>
        <v>4.584917803287198E-2</v>
      </c>
      <c r="K606" s="6">
        <f>'1'!K606</f>
        <v>4.584917803287198E-2</v>
      </c>
      <c r="L606" s="6">
        <f>'1'!L606</f>
        <v>7.3561351243270207E-2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7.2906056074386494E-2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9.1132570092983117E-2</v>
      </c>
      <c r="I607" s="6">
        <f>'1'!I607</f>
        <v>5.467954205578987E-2</v>
      </c>
      <c r="J607" s="6">
        <f>'1'!J607</f>
        <v>4.5482094085543011E-2</v>
      </c>
      <c r="K607" s="6">
        <f>'1'!K607</f>
        <v>4.5482094085543011E-2</v>
      </c>
      <c r="L607" s="6">
        <f>'1'!L607</f>
        <v>7.2906056074386494E-2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7.2979593039508406E-2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9.1224491299385507E-2</v>
      </c>
      <c r="I608" s="6">
        <f>'1'!I608</f>
        <v>5.4734694779631304E-2</v>
      </c>
      <c r="J608" s="6">
        <f>'1'!J608</f>
        <v>4.539163571215752E-2</v>
      </c>
      <c r="K608" s="6">
        <f>'1'!K608</f>
        <v>4.539163571215752E-2</v>
      </c>
      <c r="L608" s="6">
        <f>'1'!L608</f>
        <v>7.2979593039508406E-2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7.3791357422658702E-2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9.2239196778323373E-2</v>
      </c>
      <c r="I609" s="6">
        <f>'1'!I609</f>
        <v>5.534351806699403E-2</v>
      </c>
      <c r="J609" s="6">
        <f>'1'!J609</f>
        <v>4.5550718503802955E-2</v>
      </c>
      <c r="K609" s="6">
        <f>'1'!K609</f>
        <v>4.5550718503802955E-2</v>
      </c>
      <c r="L609" s="6">
        <f>'1'!L609</f>
        <v>7.3791357422658702E-2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7.4457845193248107E-2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9.3072306491560133E-2</v>
      </c>
      <c r="I610" s="6">
        <f>'1'!I610</f>
        <v>5.584338389493608E-2</v>
      </c>
      <c r="J610" s="6">
        <f>'1'!J610</f>
        <v>4.5399733370559373E-2</v>
      </c>
      <c r="K610" s="6">
        <f>'1'!K610</f>
        <v>4.5399733370559373E-2</v>
      </c>
      <c r="L610" s="6">
        <f>'1'!L610</f>
        <v>7.4457845193248107E-2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7.48269337910272E-2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9.3533667238784007E-2</v>
      </c>
      <c r="I611" s="6">
        <f>'1'!I611</f>
        <v>5.61202003432704E-2</v>
      </c>
      <c r="J611" s="6">
        <f>'1'!J611</f>
        <v>4.5256153922291209E-2</v>
      </c>
      <c r="K611" s="6">
        <f>'1'!K611</f>
        <v>4.5256153922291209E-2</v>
      </c>
      <c r="L611" s="6">
        <f>'1'!L611</f>
        <v>7.48269337910272E-2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7.5219264952013504E-2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9.4024081190016873E-2</v>
      </c>
      <c r="I612" s="6">
        <f>'1'!I612</f>
        <v>5.6414448714010128E-2</v>
      </c>
      <c r="J612" s="6">
        <f>'1'!J612</f>
        <v>4.4990926670024939E-2</v>
      </c>
      <c r="K612" s="6">
        <f>'1'!K612</f>
        <v>4.4990926670024939E-2</v>
      </c>
      <c r="L612" s="6">
        <f>'1'!L612</f>
        <v>7.5219264952013504E-2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7.4092007686560005E-2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9.2615009608200002E-2</v>
      </c>
      <c r="I613" s="6">
        <f>'1'!I613</f>
        <v>5.5569005764920007E-2</v>
      </c>
      <c r="J613" s="6">
        <f>'1'!J613</f>
        <v>4.5131534586333566E-2</v>
      </c>
      <c r="K613" s="6">
        <f>'1'!K613</f>
        <v>4.5131534586333566E-2</v>
      </c>
      <c r="L613" s="6">
        <f>'1'!L613</f>
        <v>7.4092007686560005E-2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7.3088987411946596E-2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9.1361234264933242E-2</v>
      </c>
      <c r="I614" s="6">
        <f>'1'!I614</f>
        <v>5.481674055895995E-2</v>
      </c>
      <c r="J614" s="6">
        <f>'1'!J614</f>
        <v>4.523544268592064E-2</v>
      </c>
      <c r="K614" s="6">
        <f>'1'!K614</f>
        <v>4.523544268592064E-2</v>
      </c>
      <c r="L614" s="6">
        <f>'1'!L614</f>
        <v>7.3088987411946596E-2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7.1997189588465293E-2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8.9996486985581617E-2</v>
      </c>
      <c r="I615" s="6">
        <f>'1'!I615</f>
        <v>5.399789219134897E-2</v>
      </c>
      <c r="J615" s="6">
        <f>'1'!J615</f>
        <v>4.5170103174224582E-2</v>
      </c>
      <c r="K615" s="6">
        <f>'1'!K615</f>
        <v>4.5170103174224582E-2</v>
      </c>
      <c r="L615" s="6">
        <f>'1'!L615</f>
        <v>7.1997189588465293E-2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7.1607371205997902E-2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8.9509214007497381E-2</v>
      </c>
      <c r="I616" s="6">
        <f>'1'!I616</f>
        <v>5.3705528404498423E-2</v>
      </c>
      <c r="J616" s="6">
        <f>'1'!J616</f>
        <v>4.4971350692831223E-2</v>
      </c>
      <c r="K616" s="6">
        <f>'1'!K616</f>
        <v>4.4971350692831223E-2</v>
      </c>
      <c r="L616" s="6">
        <f>'1'!L616</f>
        <v>7.1607371205997902E-2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7.1483842424839794E-2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8.9354803031049743E-2</v>
      </c>
      <c r="I617" s="6">
        <f>'1'!I617</f>
        <v>5.3612881818629846E-2</v>
      </c>
      <c r="J617" s="6">
        <f>'1'!J617</f>
        <v>4.4751786606117089E-2</v>
      </c>
      <c r="K617" s="6">
        <f>'1'!K617</f>
        <v>4.4751786606117089E-2</v>
      </c>
      <c r="L617" s="6">
        <f>'1'!L617</f>
        <v>7.1483842424839794E-2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7.1716610381901594E-2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8.9645762977376989E-2</v>
      </c>
      <c r="I618" s="6">
        <f>'1'!I618</f>
        <v>5.3787457786426199E-2</v>
      </c>
      <c r="J618" s="6">
        <f>'1'!J618</f>
        <v>4.4482137341384745E-2</v>
      </c>
      <c r="K618" s="6">
        <f>'1'!K618</f>
        <v>4.4482137341384745E-2</v>
      </c>
      <c r="L618" s="6">
        <f>'1'!L618</f>
        <v>7.1716610381901594E-2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7.2541271409561806E-2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9.0676589261952253E-2</v>
      </c>
      <c r="I619" s="6">
        <f>'1'!I619</f>
        <v>5.4405953557171358E-2</v>
      </c>
      <c r="J619" s="6">
        <f>'1'!J619</f>
        <v>4.4882281624790327E-2</v>
      </c>
      <c r="K619" s="6">
        <f>'1'!K619</f>
        <v>4.4882281624790327E-2</v>
      </c>
      <c r="L619" s="6">
        <f>'1'!L619</f>
        <v>7.2541271409561806E-2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7.3148173998949295E-2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9.1435217498686619E-2</v>
      </c>
      <c r="I620" s="6">
        <f>'1'!I620</f>
        <v>5.4861130499211971E-2</v>
      </c>
      <c r="J620" s="6">
        <f>'1'!J620</f>
        <v>4.5213578957859046E-2</v>
      </c>
      <c r="K620" s="6">
        <f>'1'!K620</f>
        <v>4.5213578957859046E-2</v>
      </c>
      <c r="L620" s="6">
        <f>'1'!L620</f>
        <v>7.3148173998949295E-2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7.3484855748029598E-2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9.1856069685036998E-2</v>
      </c>
      <c r="I621" s="6">
        <f>'1'!I621</f>
        <v>5.5113641811022199E-2</v>
      </c>
      <c r="J621" s="6">
        <f>'1'!J621</f>
        <v>4.4915234727210901E-2</v>
      </c>
      <c r="K621" s="6">
        <f>'1'!K621</f>
        <v>4.4915234727210901E-2</v>
      </c>
      <c r="L621" s="6">
        <f>'1'!L621</f>
        <v>7.3484855748029598E-2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7.3141246708113505E-2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9.1426558385141882E-2</v>
      </c>
      <c r="I622" s="6">
        <f>'1'!I622</f>
        <v>5.4855935031085129E-2</v>
      </c>
      <c r="J622" s="6">
        <f>'1'!J622</f>
        <v>4.4994178118202208E-2</v>
      </c>
      <c r="K622" s="6">
        <f>'1'!K622</f>
        <v>4.4994178118202208E-2</v>
      </c>
      <c r="L622" s="6">
        <f>'1'!L622</f>
        <v>7.3141246708113505E-2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7.2588691442040595E-2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9.0735864302550748E-2</v>
      </c>
      <c r="I623" s="6">
        <f>'1'!I623</f>
        <v>5.4441518581530443E-2</v>
      </c>
      <c r="J623" s="6">
        <f>'1'!J623</f>
        <v>4.5145542213787547E-2</v>
      </c>
      <c r="K623" s="6">
        <f>'1'!K623</f>
        <v>4.5145542213787547E-2</v>
      </c>
      <c r="L623" s="6">
        <f>'1'!L623</f>
        <v>7.2588691442040595E-2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7.2683832475597995E-2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9.0854790594497498E-2</v>
      </c>
      <c r="I624" s="6">
        <f>'1'!I624</f>
        <v>5.4512874356698493E-2</v>
      </c>
      <c r="J624" s="6">
        <f>'1'!J624</f>
        <v>4.5016237342512144E-2</v>
      </c>
      <c r="K624" s="6">
        <f>'1'!K624</f>
        <v>4.5016237342512144E-2</v>
      </c>
      <c r="L624" s="6">
        <f>'1'!L624</f>
        <v>7.2683832475597995E-2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7.2505705530997E-2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9.063213191374625E-2</v>
      </c>
      <c r="I625" s="6">
        <f>'1'!I625</f>
        <v>5.437927914824775E-2</v>
      </c>
      <c r="J625" s="6">
        <f>'1'!J625</f>
        <v>4.4893003355271383E-2</v>
      </c>
      <c r="K625" s="6">
        <f>'1'!K625</f>
        <v>4.4893003355271383E-2</v>
      </c>
      <c r="L625" s="6">
        <f>'1'!L625</f>
        <v>7.2505705530997E-2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7.1786370053045195E-2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8.9732962566306501E-2</v>
      </c>
      <c r="I626" s="6">
        <f>'1'!I626</f>
        <v>5.3839777539783897E-2</v>
      </c>
      <c r="J626" s="6">
        <f>'1'!J626</f>
        <v>4.495685009324267E-2</v>
      </c>
      <c r="K626" s="6">
        <f>'1'!K626</f>
        <v>4.495685009324267E-2</v>
      </c>
      <c r="L626" s="6">
        <f>'1'!L626</f>
        <v>7.1786370053045195E-2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7.1341677411988796E-2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8.9177096764986002E-2</v>
      </c>
      <c r="I627" s="6">
        <f>'1'!I627</f>
        <v>5.3506258058991597E-2</v>
      </c>
      <c r="J627" s="6">
        <f>'1'!J627</f>
        <v>4.4690528624412834E-2</v>
      </c>
      <c r="K627" s="6">
        <f>'1'!K627</f>
        <v>4.4690528624412834E-2</v>
      </c>
      <c r="L627" s="6">
        <f>'1'!L627</f>
        <v>7.1341677411988796E-2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7.0978871890142001E-2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8.8723589862677504E-2</v>
      </c>
      <c r="I628" s="6">
        <f>'1'!I628</f>
        <v>5.3234153917606497E-2</v>
      </c>
      <c r="J628" s="6">
        <f>'1'!J628</f>
        <v>4.3661599174466978E-2</v>
      </c>
      <c r="K628" s="6">
        <f>'1'!K628</f>
        <v>4.3661599174466978E-2</v>
      </c>
      <c r="L628" s="6">
        <f>'1'!L628</f>
        <v>7.0978871890142001E-2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7.1753560799372507E-2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8.9691950999215633E-2</v>
      </c>
      <c r="I629" s="6">
        <f>'1'!I629</f>
        <v>5.381517059952938E-2</v>
      </c>
      <c r="J629" s="6">
        <f>'1'!J629</f>
        <v>4.413525942821183E-2</v>
      </c>
      <c r="K629" s="6">
        <f>'1'!K629</f>
        <v>4.413525942821183E-2</v>
      </c>
      <c r="L629" s="6">
        <f>'1'!L629</f>
        <v>7.1753560799372507E-2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7.18417657559276E-2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8.98022071949095E-2</v>
      </c>
      <c r="I630" s="6">
        <f>'1'!I630</f>
        <v>5.38813243169457E-2</v>
      </c>
      <c r="J630" s="6">
        <f>'1'!J630</f>
        <v>4.4764874325464783E-2</v>
      </c>
      <c r="K630" s="6">
        <f>'1'!K630</f>
        <v>4.4764874325464783E-2</v>
      </c>
      <c r="L630" s="6">
        <f>'1'!L630</f>
        <v>7.18417657559276E-2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7.0984805875575194E-2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8.8731007344468996E-2</v>
      </c>
      <c r="I631" s="6">
        <f>'1'!I631</f>
        <v>5.3238604406681392E-2</v>
      </c>
      <c r="J631" s="6">
        <f>'1'!J631</f>
        <v>4.4855132244375567E-2</v>
      </c>
      <c r="K631" s="6">
        <f>'1'!K631</f>
        <v>4.4855132244375567E-2</v>
      </c>
      <c r="L631" s="6">
        <f>'1'!L631</f>
        <v>7.0984805875575194E-2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7.09518495592832E-2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8.8689811949103997E-2</v>
      </c>
      <c r="I632" s="6">
        <f>'1'!I632</f>
        <v>5.3213887169462404E-2</v>
      </c>
      <c r="J632" s="6">
        <f>'1'!J632</f>
        <v>4.4465273839955487E-2</v>
      </c>
      <c r="K632" s="6">
        <f>'1'!K632</f>
        <v>4.4465273839955487E-2</v>
      </c>
      <c r="L632" s="6">
        <f>'1'!L632</f>
        <v>7.09518495592832E-2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7.13007628939787E-2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8.9125953617473372E-2</v>
      </c>
      <c r="I633" s="6">
        <f>'1'!I633</f>
        <v>5.3475572170484029E-2</v>
      </c>
      <c r="J633" s="6">
        <f>'1'!J633</f>
        <v>4.4066969924391672E-2</v>
      </c>
      <c r="K633" s="6">
        <f>'1'!K633</f>
        <v>4.4066969924391672E-2</v>
      </c>
      <c r="L633" s="6">
        <f>'1'!L633</f>
        <v>7.13007628939787E-2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7.15669133399012E-2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8.9458641674876493E-2</v>
      </c>
      <c r="I634" s="6">
        <f>'1'!I634</f>
        <v>5.36751850049259E-2</v>
      </c>
      <c r="J634" s="6">
        <f>'1'!J634</f>
        <v>4.4490820747853418E-2</v>
      </c>
      <c r="K634" s="6">
        <f>'1'!K634</f>
        <v>4.4490820747853418E-2</v>
      </c>
      <c r="L634" s="6">
        <f>'1'!L634</f>
        <v>7.15669133399012E-2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7.1101793951990899E-2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8.8877242439988624E-2</v>
      </c>
      <c r="I635" s="6">
        <f>'1'!I635</f>
        <v>5.3326345463993174E-2</v>
      </c>
      <c r="J635" s="6">
        <f>'1'!J635</f>
        <v>4.5235564114433469E-2</v>
      </c>
      <c r="K635" s="6">
        <f>'1'!K635</f>
        <v>4.5235564114433469E-2</v>
      </c>
      <c r="L635" s="6">
        <f>'1'!L635</f>
        <v>7.1101793951990899E-2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7.1287253169364906E-2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8.9109066461706132E-2</v>
      </c>
      <c r="I636" s="6">
        <f>'1'!I636</f>
        <v>5.3465439877023679E-2</v>
      </c>
      <c r="J636" s="6">
        <f>'1'!J636</f>
        <v>4.4831250614676785E-2</v>
      </c>
      <c r="K636" s="6">
        <f>'1'!K636</f>
        <v>4.4831250614676785E-2</v>
      </c>
      <c r="L636" s="6">
        <f>'1'!L636</f>
        <v>7.1287253169364906E-2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7.1900048667112207E-2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8.9875060833890255E-2</v>
      </c>
      <c r="I637" s="6">
        <f>'1'!I637</f>
        <v>5.3925036500334159E-2</v>
      </c>
      <c r="J637" s="6">
        <f>'1'!J637</f>
        <v>4.449211747743783E-2</v>
      </c>
      <c r="K637" s="6">
        <f>'1'!K637</f>
        <v>4.449211747743783E-2</v>
      </c>
      <c r="L637" s="6">
        <f>'1'!L637</f>
        <v>7.1900048667112207E-2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7.26859154599869E-2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9.0857394324983631E-2</v>
      </c>
      <c r="I638" s="6">
        <f>'1'!I638</f>
        <v>5.4514436594990175E-2</v>
      </c>
      <c r="J638" s="6">
        <f>'1'!J638</f>
        <v>4.4216159379110463E-2</v>
      </c>
      <c r="K638" s="6">
        <f>'1'!K638</f>
        <v>4.4216159379110463E-2</v>
      </c>
      <c r="L638" s="6">
        <f>'1'!L638</f>
        <v>7.26859154599869E-2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7.2870854367568294E-2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9.1088567959460368E-2</v>
      </c>
      <c r="I639" s="6">
        <f>'1'!I639</f>
        <v>5.4653140775676221E-2</v>
      </c>
      <c r="J639" s="6">
        <f>'1'!J639</f>
        <v>4.4645685610347798E-2</v>
      </c>
      <c r="K639" s="6">
        <f>'1'!K639</f>
        <v>4.4645685610347798E-2</v>
      </c>
      <c r="L639" s="6">
        <f>'1'!L639</f>
        <v>7.2870854367568294E-2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7.2336716125434797E-2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9.0420895156793496E-2</v>
      </c>
      <c r="I640" s="6">
        <f>'1'!I640</f>
        <v>5.4252537094076098E-2</v>
      </c>
      <c r="J640" s="6">
        <f>'1'!J640</f>
        <v>4.4962254665105117E-2</v>
      </c>
      <c r="K640" s="6">
        <f>'1'!K640</f>
        <v>4.4962254665105117E-2</v>
      </c>
      <c r="L640" s="6">
        <f>'1'!L640</f>
        <v>7.2336716125434797E-2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7.2469270805833805E-2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9.0586588507292259E-2</v>
      </c>
      <c r="I641" s="6">
        <f>'1'!I641</f>
        <v>5.435195310437535E-2</v>
      </c>
      <c r="J641" s="6">
        <f>'1'!J641</f>
        <v>4.4520678609253676E-2</v>
      </c>
      <c r="K641" s="6">
        <f>'1'!K641</f>
        <v>4.4520678609253676E-2</v>
      </c>
      <c r="L641" s="6">
        <f>'1'!L641</f>
        <v>7.2469270805833805E-2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7.2904404049058E-2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9.1130505061322503E-2</v>
      </c>
      <c r="I642" s="6">
        <f>'1'!I642</f>
        <v>5.4678303036793496E-2</v>
      </c>
      <c r="J642" s="6">
        <f>'1'!J642</f>
        <v>4.4818989815940451E-2</v>
      </c>
      <c r="K642" s="6">
        <f>'1'!K642</f>
        <v>4.4818989815940451E-2</v>
      </c>
      <c r="L642" s="6">
        <f>'1'!L642</f>
        <v>7.2904404049058E-2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7.4213334068668396E-2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9.2766667585835488E-2</v>
      </c>
      <c r="I643" s="6">
        <f>'1'!I643</f>
        <v>5.5660000551501297E-2</v>
      </c>
      <c r="J643" s="6">
        <f>'1'!J643</f>
        <v>4.4631620759950953E-2</v>
      </c>
      <c r="K643" s="6">
        <f>'1'!K643</f>
        <v>4.4631620759950953E-2</v>
      </c>
      <c r="L643" s="6">
        <f>'1'!L643</f>
        <v>7.4213334068668396E-2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7.3756105441533701E-2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9.219513180191713E-2</v>
      </c>
      <c r="I644" s="6">
        <f>'1'!I644</f>
        <v>5.5317079081150272E-2</v>
      </c>
      <c r="J644" s="6">
        <f>'1'!J644</f>
        <v>4.4976813977442215E-2</v>
      </c>
      <c r="K644" s="6">
        <f>'1'!K644</f>
        <v>4.4976813977442215E-2</v>
      </c>
      <c r="L644" s="6">
        <f>'1'!L644</f>
        <v>7.3756105441533701E-2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7.4054775794077293E-2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9.256846974259661E-2</v>
      </c>
      <c r="I645" s="6">
        <f>'1'!I645</f>
        <v>5.554108184555797E-2</v>
      </c>
      <c r="J645" s="6">
        <f>'1'!J645</f>
        <v>4.5807683323008982E-2</v>
      </c>
      <c r="K645" s="6">
        <f>'1'!K645</f>
        <v>4.5807683323008982E-2</v>
      </c>
      <c r="L645" s="6">
        <f>'1'!L645</f>
        <v>7.4054775794077293E-2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7.4648353363447606E-2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9.3310441704309507E-2</v>
      </c>
      <c r="I646" s="6">
        <f>'1'!I646</f>
        <v>5.5986265022585704E-2</v>
      </c>
      <c r="J646" s="6">
        <f>'1'!J646</f>
        <v>4.6152419113712213E-2</v>
      </c>
      <c r="K646" s="6">
        <f>'1'!K646</f>
        <v>4.6152419113712213E-2</v>
      </c>
      <c r="L646" s="6">
        <f>'1'!L646</f>
        <v>7.4648353363447606E-2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7.5727624257201795E-2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9.4659530321502247E-2</v>
      </c>
      <c r="I647" s="6">
        <f>'1'!I647</f>
        <v>5.6795718192901343E-2</v>
      </c>
      <c r="J647" s="6">
        <f>'1'!J647</f>
        <v>4.6757142014773448E-2</v>
      </c>
      <c r="K647" s="6">
        <f>'1'!K647</f>
        <v>4.6757142014773448E-2</v>
      </c>
      <c r="L647" s="6">
        <f>'1'!L647</f>
        <v>7.5727624257201795E-2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7.6335963524726297E-2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9.5419954405907864E-2</v>
      </c>
      <c r="I648" s="6">
        <f>'1'!I648</f>
        <v>5.7251972643544723E-2</v>
      </c>
      <c r="J648" s="6">
        <f>'1'!J648</f>
        <v>4.5765616576770009E-2</v>
      </c>
      <c r="K648" s="6">
        <f>'1'!K648</f>
        <v>4.5765616576770009E-2</v>
      </c>
      <c r="L648" s="6">
        <f>'1'!L648</f>
        <v>7.6335963524726297E-2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7.6125974923693607E-2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9.5157468654617008E-2</v>
      </c>
      <c r="I649" s="6">
        <f>'1'!I649</f>
        <v>5.7094481192770205E-2</v>
      </c>
      <c r="J649" s="6">
        <f>'1'!J649</f>
        <v>4.5249693109079545E-2</v>
      </c>
      <c r="K649" s="6">
        <f>'1'!K649</f>
        <v>4.5249693109079545E-2</v>
      </c>
      <c r="L649" s="6">
        <f>'1'!L649</f>
        <v>7.6125974923693607E-2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7.8268058547542194E-2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9.7835073184427745E-2</v>
      </c>
      <c r="I650" s="6">
        <f>'1'!I650</f>
        <v>5.8701043910656642E-2</v>
      </c>
      <c r="J650" s="6">
        <f>'1'!J650</f>
        <v>4.5629887613390402E-2</v>
      </c>
      <c r="K650" s="6">
        <f>'1'!K650</f>
        <v>4.5629887613390402E-2</v>
      </c>
      <c r="L650" s="6">
        <f>'1'!L650</f>
        <v>7.8268058547542194E-2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7.9291569023554997E-2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9.9114461279443747E-2</v>
      </c>
      <c r="I651" s="6">
        <f>'1'!I651</f>
        <v>5.9468676767666248E-2</v>
      </c>
      <c r="J651" s="6">
        <f>'1'!J651</f>
        <v>4.5307604871274325E-2</v>
      </c>
      <c r="K651" s="6">
        <f>'1'!K651</f>
        <v>4.5307604871274325E-2</v>
      </c>
      <c r="L651" s="6">
        <f>'1'!L651</f>
        <v>7.9291569023554997E-2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7.9730383707541402E-2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9.9662979634426746E-2</v>
      </c>
      <c r="I652" s="6">
        <f>'1'!I652</f>
        <v>5.9797787780656052E-2</v>
      </c>
      <c r="J652" s="6">
        <f>'1'!J652</f>
        <v>4.683935801053056E-2</v>
      </c>
      <c r="K652" s="6">
        <f>'1'!K652</f>
        <v>4.683935801053056E-2</v>
      </c>
      <c r="L652" s="6">
        <f>'1'!L652</f>
        <v>7.9730383707541402E-2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8.0170067764387898E-2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0.10021258470548487</v>
      </c>
      <c r="I653" s="6">
        <f>'1'!I653</f>
        <v>6.0127550823290923E-2</v>
      </c>
      <c r="J653" s="6">
        <f>'1'!J653</f>
        <v>4.6940968170339652E-2</v>
      </c>
      <c r="K653" s="6">
        <f>'1'!K653</f>
        <v>4.6940968170339652E-2</v>
      </c>
      <c r="L653" s="6">
        <f>'1'!L653</f>
        <v>8.0170067764387898E-2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8.0567472148214497E-2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0.10070934018526811</v>
      </c>
      <c r="I654" s="6">
        <f>'1'!I654</f>
        <v>6.0425604111160873E-2</v>
      </c>
      <c r="J654" s="6">
        <f>'1'!J654</f>
        <v>4.7054833451115871E-2</v>
      </c>
      <c r="K654" s="6">
        <f>'1'!K654</f>
        <v>4.7054833451115871E-2</v>
      </c>
      <c r="L654" s="6">
        <f>'1'!L654</f>
        <v>8.0567472148214497E-2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8.1341682733678602E-2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0.10167710341709825</v>
      </c>
      <c r="I655" s="6">
        <f>'1'!I655</f>
        <v>6.1006262050258955E-2</v>
      </c>
      <c r="J655" s="6">
        <f>'1'!J655</f>
        <v>4.6869398320134342E-2</v>
      </c>
      <c r="K655" s="6">
        <f>'1'!K655</f>
        <v>4.6869398320134342E-2</v>
      </c>
      <c r="L655" s="6">
        <f>'1'!L655</f>
        <v>8.1341682733678602E-2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8.0669725011311894E-2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0.10083715626413986</v>
      </c>
      <c r="I656" s="6">
        <f>'1'!I656</f>
        <v>6.050229375848392E-2</v>
      </c>
      <c r="J656" s="6">
        <f>'1'!J656</f>
        <v>4.5982140028057367E-2</v>
      </c>
      <c r="K656" s="6">
        <f>'1'!K656</f>
        <v>4.5982140028057367E-2</v>
      </c>
      <c r="L656" s="6">
        <f>'1'!L656</f>
        <v>8.0669725011311894E-2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7.9915713191943294E-2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9.9894641489929117E-2</v>
      </c>
      <c r="I657" s="6">
        <f>'1'!I657</f>
        <v>5.993678489395747E-2</v>
      </c>
      <c r="J657" s="6">
        <f>'1'!J657</f>
        <v>4.4865106601632308E-2</v>
      </c>
      <c r="K657" s="6">
        <f>'1'!K657</f>
        <v>4.4865106601632308E-2</v>
      </c>
      <c r="L657" s="6">
        <f>'1'!L657</f>
        <v>7.9915713191943294E-2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8.0038218664876801E-2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0.100047773331096</v>
      </c>
      <c r="I658" s="6">
        <f>'1'!I658</f>
        <v>6.0028663998657597E-2</v>
      </c>
      <c r="J658" s="6">
        <f>'1'!J658</f>
        <v>4.5470023471130924E-2</v>
      </c>
      <c r="K658" s="6">
        <f>'1'!K658</f>
        <v>4.5470023471130924E-2</v>
      </c>
      <c r="L658" s="6">
        <f>'1'!L658</f>
        <v>8.0038218664876801E-2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7.9699239040736405E-2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9.9624048800920503E-2</v>
      </c>
      <c r="I659" s="6">
        <f>'1'!I659</f>
        <v>5.9774429280552308E-2</v>
      </c>
      <c r="J659" s="6">
        <f>'1'!J659</f>
        <v>4.610336652165329E-2</v>
      </c>
      <c r="K659" s="6">
        <f>'1'!K659</f>
        <v>4.610336652165329E-2</v>
      </c>
      <c r="L659" s="6">
        <f>'1'!L659</f>
        <v>7.9699239040736405E-2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7.88960809177425E-2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9.8620101147178119E-2</v>
      </c>
      <c r="I660" s="6">
        <f>'1'!I660</f>
        <v>5.9172060688306875E-2</v>
      </c>
      <c r="J660" s="6">
        <f>'1'!J660</f>
        <v>4.5046872650405523E-2</v>
      </c>
      <c r="K660" s="6">
        <f>'1'!K660</f>
        <v>4.5046872650405523E-2</v>
      </c>
      <c r="L660" s="6">
        <f>'1'!L660</f>
        <v>7.88960809177425E-2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7.8136223320703899E-2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9.7670279150879877E-2</v>
      </c>
      <c r="I661" s="6">
        <f>'1'!I661</f>
        <v>5.8602167490527921E-2</v>
      </c>
      <c r="J661" s="6">
        <f>'1'!J661</f>
        <v>4.4568094823806075E-2</v>
      </c>
      <c r="K661" s="6">
        <f>'1'!K661</f>
        <v>4.4568094823806075E-2</v>
      </c>
      <c r="L661" s="6">
        <f>'1'!L661</f>
        <v>7.8136223320703899E-2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7.6780819245351198E-2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9.5976024056688994E-2</v>
      </c>
      <c r="I662" s="6">
        <f>'1'!I662</f>
        <v>5.7585614434013402E-2</v>
      </c>
      <c r="J662" s="6">
        <f>'1'!J662</f>
        <v>4.4199413741118548E-2</v>
      </c>
      <c r="K662" s="6">
        <f>'1'!K662</f>
        <v>4.4199413741118548E-2</v>
      </c>
      <c r="L662" s="6">
        <f>'1'!L662</f>
        <v>7.6780819245351198E-2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7.5296978684657706E-2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9.4121223355822126E-2</v>
      </c>
      <c r="I663" s="6">
        <f>'1'!I663</f>
        <v>5.647273401349328E-2</v>
      </c>
      <c r="J663" s="6">
        <f>'1'!J663</f>
        <v>4.5157077057556824E-2</v>
      </c>
      <c r="K663" s="6">
        <f>'1'!K663</f>
        <v>4.5157077057556824E-2</v>
      </c>
      <c r="L663" s="6">
        <f>'1'!L663</f>
        <v>7.5296978684657706E-2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7.4010920362154897E-2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9.2513650452693622E-2</v>
      </c>
      <c r="I664" s="6">
        <f>'1'!I664</f>
        <v>5.5508190271616173E-2</v>
      </c>
      <c r="J664" s="6">
        <f>'1'!J664</f>
        <v>4.5449242392261002E-2</v>
      </c>
      <c r="K664" s="6">
        <f>'1'!K664</f>
        <v>4.5449242392261002E-2</v>
      </c>
      <c r="L664" s="6">
        <f>'1'!L664</f>
        <v>7.4010920362154897E-2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7.1623511696088701E-2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8.952938962011088E-2</v>
      </c>
      <c r="I665" s="6">
        <f>'1'!I665</f>
        <v>5.3717633772066523E-2</v>
      </c>
      <c r="J665" s="6">
        <f>'1'!J665</f>
        <v>4.4277219079527648E-2</v>
      </c>
      <c r="K665" s="6">
        <f>'1'!K665</f>
        <v>4.4277219079527648E-2</v>
      </c>
      <c r="L665" s="6">
        <f>'1'!L665</f>
        <v>7.1623511696088701E-2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6.8362698273923203E-2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8.5453372842404007E-2</v>
      </c>
      <c r="I666" s="6">
        <f>'1'!I666</f>
        <v>5.1272023705442399E-2</v>
      </c>
      <c r="J666" s="6">
        <f>'1'!J666</f>
        <v>4.3461810201122789E-2</v>
      </c>
      <c r="K666" s="6">
        <f>'1'!K666</f>
        <v>4.3461810201122789E-2</v>
      </c>
      <c r="L666" s="6">
        <f>'1'!L666</f>
        <v>6.8362698273923203E-2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6.7804219731590606E-2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8.4755274664488262E-2</v>
      </c>
      <c r="I667" s="6">
        <f>'1'!I667</f>
        <v>5.0853164798692951E-2</v>
      </c>
      <c r="J667" s="6">
        <f>'1'!J667</f>
        <v>4.2620725552438073E-2</v>
      </c>
      <c r="K667" s="6">
        <f>'1'!K667</f>
        <v>4.2620725552438073E-2</v>
      </c>
      <c r="L667" s="6">
        <f>'1'!L667</f>
        <v>6.7804219731590606E-2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6.6730548898096001E-2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8.3413186122619998E-2</v>
      </c>
      <c r="I668" s="6">
        <f>'1'!I668</f>
        <v>5.0047911673572004E-2</v>
      </c>
      <c r="J668" s="6">
        <f>'1'!J668</f>
        <v>4.341412462426425E-2</v>
      </c>
      <c r="K668" s="6">
        <f>'1'!K668</f>
        <v>4.341412462426425E-2</v>
      </c>
      <c r="L668" s="6">
        <f>'1'!L668</f>
        <v>6.6730548898096001E-2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6.3179085602036306E-2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7.8973857002545389E-2</v>
      </c>
      <c r="I669" s="6">
        <f>'1'!I669</f>
        <v>4.7384314201527229E-2</v>
      </c>
      <c r="J669" s="6">
        <f>'1'!J669</f>
        <v>4.4459397589730602E-2</v>
      </c>
      <c r="K669" s="6">
        <f>'1'!K669</f>
        <v>4.4459397589730602E-2</v>
      </c>
      <c r="L669" s="6">
        <f>'1'!L669</f>
        <v>6.3179085602036306E-2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5.7720946087445199E-2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7.2151182609306502E-2</v>
      </c>
      <c r="I670" s="6">
        <f>'1'!I670</f>
        <v>4.3290709565583896E-2</v>
      </c>
      <c r="J670" s="6">
        <f>'1'!J670</f>
        <v>4.2306313522201204E-2</v>
      </c>
      <c r="K670" s="6">
        <f>'1'!K670</f>
        <v>4.2306313522201204E-2</v>
      </c>
      <c r="L670" s="6">
        <f>'1'!L670</f>
        <v>5.7720946087445199E-2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5.4957817326967098E-2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6.8697271658708869E-2</v>
      </c>
      <c r="I671" s="6">
        <f>'1'!I671</f>
        <v>4.1218362995225327E-2</v>
      </c>
      <c r="J671" s="6">
        <f>'1'!J671</f>
        <v>3.9509311603345726E-2</v>
      </c>
      <c r="K671" s="6">
        <f>'1'!K671</f>
        <v>3.9509311603345726E-2</v>
      </c>
      <c r="L671" s="6">
        <f>'1'!L671</f>
        <v>5.4957817326967098E-2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5.7060340531666497E-2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7.1325425664583122E-2</v>
      </c>
      <c r="I672" s="6">
        <f>'1'!I672</f>
        <v>4.2795255398749871E-2</v>
      </c>
      <c r="J672" s="6">
        <f>'1'!J672</f>
        <v>4.0057939757260172E-2</v>
      </c>
      <c r="K672" s="6">
        <f>'1'!K672</f>
        <v>4.0057939757260172E-2</v>
      </c>
      <c r="L672" s="6">
        <f>'1'!L672</f>
        <v>5.7060340531666497E-2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5.4488075571143803E-2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6.8110094463929752E-2</v>
      </c>
      <c r="I673" s="6">
        <f>'1'!I673</f>
        <v>4.0866056678357854E-2</v>
      </c>
      <c r="J673" s="6">
        <f>'1'!J673</f>
        <v>4.0023352572300039E-2</v>
      </c>
      <c r="K673" s="6">
        <f>'1'!K673</f>
        <v>4.0023352572300039E-2</v>
      </c>
      <c r="L673" s="6">
        <f>'1'!L673</f>
        <v>5.4488075571143803E-2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4.9829881972554099E-2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6.2287352465692628E-2</v>
      </c>
      <c r="I674" s="6">
        <f>'1'!I674</f>
        <v>3.7372411479415571E-2</v>
      </c>
      <c r="J674" s="6">
        <f>'1'!J674</f>
        <v>3.8392692326123468E-2</v>
      </c>
      <c r="K674" s="6">
        <f>'1'!K674</f>
        <v>3.8392692326123468E-2</v>
      </c>
      <c r="L674" s="6">
        <f>'1'!L674</f>
        <v>4.9829881972554099E-2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4.9182007432078498E-2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6.1477509290098126E-2</v>
      </c>
      <c r="I675" s="6">
        <f>'1'!I675</f>
        <v>3.688650557405887E-2</v>
      </c>
      <c r="J675" s="6">
        <f>'1'!J675</f>
        <v>3.967092044414882E-2</v>
      </c>
      <c r="K675" s="6">
        <f>'1'!K675</f>
        <v>3.967092044414882E-2</v>
      </c>
      <c r="L675" s="6">
        <f>'1'!L675</f>
        <v>4.9182007432078498E-2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4.4169185026793102E-2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5.5211481283491376E-2</v>
      </c>
      <c r="I676" s="6">
        <f>'1'!I676</f>
        <v>3.3126888770094828E-2</v>
      </c>
      <c r="J676" s="6">
        <f>'1'!J676</f>
        <v>3.7241760984301091E-2</v>
      </c>
      <c r="K676" s="6">
        <f>'1'!K676</f>
        <v>3.7241760984301091E-2</v>
      </c>
      <c r="L676" s="6">
        <f>'1'!L676</f>
        <v>4.4169185026793102E-2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3.8990856194024301E-2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4.873857024253038E-2</v>
      </c>
      <c r="I677" s="6">
        <f>'1'!I677</f>
        <v>2.9243142145518226E-2</v>
      </c>
      <c r="J677" s="6">
        <f>'1'!J677</f>
        <v>3.8156045755957324E-2</v>
      </c>
      <c r="K677" s="6">
        <f>'1'!K677</f>
        <v>3.8156045755957324E-2</v>
      </c>
      <c r="L677" s="6">
        <f>'1'!L677</f>
        <v>3.8990856194024301E-2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3.7046354997729701E-2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4.6307943747162128E-2</v>
      </c>
      <c r="I678" s="6">
        <f>'1'!I678</f>
        <v>2.7784766248297274E-2</v>
      </c>
      <c r="J678" s="6">
        <f>'1'!J678</f>
        <v>3.838173112258688E-2</v>
      </c>
      <c r="K678" s="6">
        <f>'1'!K678</f>
        <v>3.838173112258688E-2</v>
      </c>
      <c r="L678" s="6">
        <f>'1'!L678</f>
        <v>3.7046354997729701E-2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3.4065064378009498E-2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4.258133047251187E-2</v>
      </c>
      <c r="I679" s="6">
        <f>'1'!I679</f>
        <v>2.5548798283507125E-2</v>
      </c>
      <c r="J679" s="6">
        <f>'1'!J679</f>
        <v>3.7226006509536766E-2</v>
      </c>
      <c r="K679" s="6">
        <f>'1'!K679</f>
        <v>3.7226006509536766E-2</v>
      </c>
      <c r="L679" s="6">
        <f>'1'!L679</f>
        <v>3.4065064378009498E-2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2.7230590853693101E-2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3.403823856711638E-2</v>
      </c>
      <c r="I680" s="6">
        <f>'1'!I680</f>
        <v>2.0422943140269826E-2</v>
      </c>
      <c r="J680" s="6">
        <f>'1'!J680</f>
        <v>3.375071597127223E-2</v>
      </c>
      <c r="K680" s="6">
        <f>'1'!K680</f>
        <v>3.375071597127223E-2</v>
      </c>
      <c r="L680" s="6">
        <f>'1'!L680</f>
        <v>2.7230590853693101E-2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2.68037633516112E-2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3.3504704189513998E-2</v>
      </c>
      <c r="I681" s="6">
        <f>'1'!I681</f>
        <v>2.0102822513708402E-2</v>
      </c>
      <c r="J681" s="6">
        <f>'1'!J681</f>
        <v>2.8789853512985266E-2</v>
      </c>
      <c r="K681" s="6">
        <f>'1'!K681</f>
        <v>2.8789853512985266E-2</v>
      </c>
      <c r="L681" s="6">
        <f>'1'!L681</f>
        <v>2.68037633516112E-2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2.63021247526996E-2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3.2877655940874502E-2</v>
      </c>
      <c r="I682" s="6">
        <f>'1'!I682</f>
        <v>1.9726593564524698E-2</v>
      </c>
      <c r="J682" s="6">
        <f>'1'!J682</f>
        <v>3.360263684605537E-2</v>
      </c>
      <c r="K682" s="6">
        <f>'1'!K682</f>
        <v>3.360263684605537E-2</v>
      </c>
      <c r="L682" s="6">
        <f>'1'!L682</f>
        <v>2.63021247526996E-2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2.62170538562225E-2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3.2771317320278125E-2</v>
      </c>
      <c r="I683" s="6">
        <f>'1'!I683</f>
        <v>1.9662790392166875E-2</v>
      </c>
      <c r="J683" s="6">
        <f>'1'!J683</f>
        <v>3.1090421143313219E-2</v>
      </c>
      <c r="K683" s="6">
        <f>'1'!K683</f>
        <v>3.1090421143313219E-2</v>
      </c>
      <c r="L683" s="6">
        <f>'1'!L683</f>
        <v>2.62170538562225E-2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2.39709994182985E-2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2.9963749272873125E-2</v>
      </c>
      <c r="I684" s="6">
        <f>'1'!I684</f>
        <v>1.7978249563723875E-2</v>
      </c>
      <c r="J684" s="6">
        <f>'1'!J684</f>
        <v>3.1831076763261246E-2</v>
      </c>
      <c r="K684" s="6">
        <f>'1'!K684</f>
        <v>3.1831076763261246E-2</v>
      </c>
      <c r="L684" s="6">
        <f>'1'!L684</f>
        <v>2.39709994182985E-2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2.1284728641646E-2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2.66059108020575E-2</v>
      </c>
      <c r="I685" s="6">
        <f>'1'!I685</f>
        <v>1.5963546481234499E-2</v>
      </c>
      <c r="J685" s="6">
        <f>'1'!J685</f>
        <v>3.949706047514133E-2</v>
      </c>
      <c r="K685" s="6">
        <f>'1'!K685</f>
        <v>3.949706047514133E-2</v>
      </c>
      <c r="L685" s="6">
        <f>'1'!L685</f>
        <v>2.1284728641646E-2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1.8914235151101199E-2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2.36427939388765E-2</v>
      </c>
      <c r="I686" s="6">
        <f>'1'!I686</f>
        <v>1.4185676363325898E-2</v>
      </c>
      <c r="J686" s="6">
        <f>'1'!J686</f>
        <v>3.745016171104202E-2</v>
      </c>
      <c r="K686" s="6">
        <f>'1'!K686</f>
        <v>3.745016171104202E-2</v>
      </c>
      <c r="L686" s="6">
        <f>'1'!L686</f>
        <v>1.8914235151101199E-2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1.6244721587561E-2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2.0305901984451251E-2</v>
      </c>
      <c r="I687" s="6">
        <f>'1'!I687</f>
        <v>1.2183541190670749E-2</v>
      </c>
      <c r="J687" s="6">
        <f>'1'!J687</f>
        <v>3.878896109679475E-2</v>
      </c>
      <c r="K687" s="6">
        <f>'1'!K687</f>
        <v>3.878896109679475E-2</v>
      </c>
      <c r="L687" s="6">
        <f>'1'!L687</f>
        <v>1.6244721587561E-2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9.9280723298434403E-3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1.24100904123043E-2</v>
      </c>
      <c r="I688" s="6">
        <f>'1'!I688</f>
        <v>7.4460542473825803E-3</v>
      </c>
      <c r="J688" s="6">
        <f>'1'!J688</f>
        <v>3.2990309184983871E-2</v>
      </c>
      <c r="K688" s="6">
        <f>'1'!K688</f>
        <v>3.2990309184983871E-2</v>
      </c>
      <c r="L688" s="6">
        <f>'1'!L688</f>
        <v>9.9280723298434403E-3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1.0905632072134601E-2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1.3632040090168251E-2</v>
      </c>
      <c r="I689" s="6">
        <f>'1'!I689</f>
        <v>8.17922405410095E-3</v>
      </c>
      <c r="J689" s="6">
        <f>'1'!J689</f>
        <v>3.190749724706346E-2</v>
      </c>
      <c r="K689" s="6">
        <f>'1'!K689</f>
        <v>3.190749724706346E-2</v>
      </c>
      <c r="L689" s="6">
        <f>'1'!L689</f>
        <v>1.0905632072134601E-2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1.8296364662288199E-2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2.287045582786025E-2</v>
      </c>
      <c r="I690" s="6">
        <f>'1'!I690</f>
        <v>1.3722273496716149E-2</v>
      </c>
      <c r="J690" s="6">
        <f>'1'!J690</f>
        <v>2.9032183484190125E-2</v>
      </c>
      <c r="K690" s="6">
        <f>'1'!K690</f>
        <v>2.9032183484190125E-2</v>
      </c>
      <c r="L690" s="6">
        <f>'1'!L690</f>
        <v>1.8296364662288199E-2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1.6960004616446402E-2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2.1200005770558E-2</v>
      </c>
      <c r="I691" s="6">
        <f>'1'!I691</f>
        <v>1.2720003462334801E-2</v>
      </c>
      <c r="J691" s="6">
        <f>'1'!J691</f>
        <v>2.4389477645631156E-2</v>
      </c>
      <c r="K691" s="6">
        <f>'1'!K691</f>
        <v>2.4389477645631156E-2</v>
      </c>
      <c r="L691" s="6">
        <f>'1'!L691</f>
        <v>1.6960004616446402E-2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8.6854889243819806E-3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1.0856861155477475E-2</v>
      </c>
      <c r="I692" s="6">
        <f>'1'!I692</f>
        <v>6.5141166932864859E-3</v>
      </c>
      <c r="J692" s="6">
        <f>'1'!J692</f>
        <v>2.4817953538727996E-2</v>
      </c>
      <c r="K692" s="6">
        <f>'1'!K692</f>
        <v>2.4817953538727996E-2</v>
      </c>
      <c r="L692" s="6">
        <f>'1'!L692</f>
        <v>8.6854889243819806E-3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6.93864884783076E-3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8.6733110597884498E-3</v>
      </c>
      <c r="I693" s="6">
        <f>'1'!I693</f>
        <v>5.2039866358730702E-3</v>
      </c>
      <c r="J693" s="6">
        <f>'1'!J693</f>
        <v>2.184848395370725E-2</v>
      </c>
      <c r="K693" s="6">
        <f>'1'!K693</f>
        <v>2.184848395370725E-2</v>
      </c>
      <c r="L693" s="6">
        <f>'1'!L693</f>
        <v>6.93864884783076E-3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1.88633588363975E-2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2.3579198545496876E-2</v>
      </c>
      <c r="I694" s="6">
        <f>'1'!I694</f>
        <v>1.4147519127298124E-2</v>
      </c>
      <c r="J694" s="6">
        <f>'1'!J694</f>
        <v>2.4056508962410652E-2</v>
      </c>
      <c r="K694" s="6">
        <f>'1'!K694</f>
        <v>2.4056508962410652E-2</v>
      </c>
      <c r="L694" s="6">
        <f>'1'!L694</f>
        <v>1.88633588363975E-2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2.11273336114686E-2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2.6409167014335749E-2</v>
      </c>
      <c r="I695" s="6">
        <f>'1'!I695</f>
        <v>1.5845500208601451E-2</v>
      </c>
      <c r="J695" s="6">
        <f>'1'!J695</f>
        <v>3.1935051472584547E-2</v>
      </c>
      <c r="K695" s="6">
        <f>'1'!K695</f>
        <v>3.1935051472584547E-2</v>
      </c>
      <c r="L695" s="6">
        <f>'1'!L695</f>
        <v>2.11273336114686E-2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1.09017498750881E-2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1.3627187343860125E-2</v>
      </c>
      <c r="I696" s="6">
        <f>'1'!I696</f>
        <v>8.1763124063160744E-3</v>
      </c>
      <c r="J696" s="6">
        <f>'1'!J696</f>
        <v>3.0857942999989289E-2</v>
      </c>
      <c r="K696" s="6">
        <f>'1'!K696</f>
        <v>3.0857942999989289E-2</v>
      </c>
      <c r="L696" s="6">
        <f>'1'!L696</f>
        <v>1.09017498750881E-2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1.0298629711217601E-2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1.2873287139022001E-2</v>
      </c>
      <c r="I697" s="6">
        <f>'1'!I697</f>
        <v>7.7239722834132E-3</v>
      </c>
      <c r="J697" s="6">
        <f>'1'!J697</f>
        <v>3.3091495283192912E-2</v>
      </c>
      <c r="K697" s="6">
        <f>'1'!K697</f>
        <v>3.3091495283192912E-2</v>
      </c>
      <c r="L697" s="6">
        <f>'1'!L697</f>
        <v>1.0298629711217601E-2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9.1234293700617093E-3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1.1404286712577136E-2</v>
      </c>
      <c r="I698" s="6">
        <f>'1'!I698</f>
        <v>6.842572027546282E-3</v>
      </c>
      <c r="J698" s="6">
        <f>'1'!J698</f>
        <v>3.1103882602699091E-2</v>
      </c>
      <c r="K698" s="6">
        <f>'1'!K698</f>
        <v>3.1103882602699091E-2</v>
      </c>
      <c r="L698" s="6">
        <f>'1'!L698</f>
        <v>9.1234293700617093E-3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1.6662007064060898E-2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2.0827508830076124E-2</v>
      </c>
      <c r="I699" s="6">
        <f>'1'!I699</f>
        <v>1.2496505298045673E-2</v>
      </c>
      <c r="J699" s="6">
        <f>'1'!J699</f>
        <v>2.9366416806458E-2</v>
      </c>
      <c r="K699" s="6">
        <f>'1'!K699</f>
        <v>2.9366416806458E-2</v>
      </c>
      <c r="L699" s="6">
        <f>'1'!L699</f>
        <v>1.6662007064060898E-2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2.00832294805172E-2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2.5104036850646501E-2</v>
      </c>
      <c r="I700" s="6">
        <f>'1'!I700</f>
        <v>1.5062422110387899E-2</v>
      </c>
      <c r="J700" s="6">
        <f>'1'!J700</f>
        <v>2.8074368862312168E-2</v>
      </c>
      <c r="K700" s="6">
        <f>'1'!K700</f>
        <v>2.8074368862312168E-2</v>
      </c>
      <c r="L700" s="6">
        <f>'1'!L700</f>
        <v>2.00832294805172E-2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1.2864260723476699E-2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1.6080325904345875E-2</v>
      </c>
      <c r="I701" s="6">
        <f>'1'!I701</f>
        <v>9.6481955426075249E-3</v>
      </c>
      <c r="J701" s="6">
        <f>'1'!J701</f>
        <v>3.8580613741515592E-2</v>
      </c>
      <c r="K701" s="6">
        <f>'1'!K701</f>
        <v>3.8580613741515592E-2</v>
      </c>
      <c r="L701" s="6">
        <f>'1'!L701</f>
        <v>1.2864260723476699E-2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1.0170143534291499E-2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1.2712679417864374E-2</v>
      </c>
      <c r="I702" s="6">
        <f>'1'!I702</f>
        <v>7.6276076507186246E-3</v>
      </c>
      <c r="J702" s="6">
        <f>'1'!J702</f>
        <v>2.9855624748364361E-2</v>
      </c>
      <c r="K702" s="6">
        <f>'1'!K702</f>
        <v>2.9855624748364361E-2</v>
      </c>
      <c r="L702" s="6">
        <f>'1'!L702</f>
        <v>1.0170143534291499E-2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1.3881278853300301E-2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1.7351598566625374E-2</v>
      </c>
      <c r="I703" s="6">
        <f>'1'!I703</f>
        <v>1.0410959139975225E-2</v>
      </c>
      <c r="J703" s="6">
        <f>'1'!J703</f>
        <v>2.9129734655750594E-2</v>
      </c>
      <c r="K703" s="6">
        <f>'1'!K703</f>
        <v>2.9129734655750594E-2</v>
      </c>
      <c r="L703" s="6">
        <f>'1'!L703</f>
        <v>1.3881278853300301E-2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1.39424229745411E-2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1.7428028718176374E-2</v>
      </c>
      <c r="I704" s="6">
        <f>'1'!I704</f>
        <v>1.0456817230905826E-2</v>
      </c>
      <c r="J704" s="6">
        <f>'1'!J704</f>
        <v>2.9060639896575136E-2</v>
      </c>
      <c r="K704" s="6">
        <f>'1'!K704</f>
        <v>2.9060639896575136E-2</v>
      </c>
      <c r="L704" s="6">
        <f>'1'!L704</f>
        <v>1.39424229745411E-2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2.8595905972063101E-2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3.5744882465078877E-2</v>
      </c>
      <c r="I705" s="6">
        <f>'1'!I705</f>
        <v>2.1446929479047326E-2</v>
      </c>
      <c r="J705" s="6">
        <f>'1'!J705</f>
        <v>2.8523423304540087E-2</v>
      </c>
      <c r="K705" s="6">
        <f>'1'!K705</f>
        <v>2.8523423304540087E-2</v>
      </c>
      <c r="L705" s="6">
        <f>'1'!L705</f>
        <v>2.8595905972063101E-2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2.0883937068015401E-2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2.6104921335019252E-2</v>
      </c>
      <c r="I706" s="6">
        <f>'1'!I706</f>
        <v>1.566295280101155E-2</v>
      </c>
      <c r="J706" s="6">
        <f>'1'!J706</f>
        <v>2.9278612870120891E-2</v>
      </c>
      <c r="K706" s="6">
        <f>'1'!K706</f>
        <v>2.9278612870120891E-2</v>
      </c>
      <c r="L706" s="6">
        <f>'1'!L706</f>
        <v>2.0883937068015401E-2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1.1203838298070199E-2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1.400479787258775E-2</v>
      </c>
      <c r="I707" s="6">
        <f>'1'!I707</f>
        <v>8.4028787235526491E-3</v>
      </c>
      <c r="J707" s="6">
        <f>'1'!J707</f>
        <v>3.7429354667850363E-2</v>
      </c>
      <c r="K707" s="6">
        <f>'1'!K707</f>
        <v>3.7429354667850363E-2</v>
      </c>
      <c r="L707" s="6">
        <f>'1'!L707</f>
        <v>1.1203838298070199E-2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1.25790384238529E-2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1.5723798029816126E-2</v>
      </c>
      <c r="I708" s="6">
        <f>'1'!I708</f>
        <v>9.4342788178896752E-3</v>
      </c>
      <c r="J708" s="6">
        <f>'1'!J708</f>
        <v>3.1428452520034948E-2</v>
      </c>
      <c r="K708" s="6">
        <f>'1'!K708</f>
        <v>3.1428452520034948E-2</v>
      </c>
      <c r="L708" s="6">
        <f>'1'!L708</f>
        <v>1.25790384238529E-2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1.24735933502033E-2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1.5591991687754126E-2</v>
      </c>
      <c r="I709" s="6">
        <f>'1'!I709</f>
        <v>9.3551950126524747E-3</v>
      </c>
      <c r="J709" s="6">
        <f>'1'!J709</f>
        <v>2.5637763310955092E-2</v>
      </c>
      <c r="K709" s="6">
        <f>'1'!K709</f>
        <v>2.5637763310955092E-2</v>
      </c>
      <c r="L709" s="6">
        <f>'1'!L709</f>
        <v>1.24735933502033E-2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1.25815267045238E-2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1.5726908380654749E-2</v>
      </c>
      <c r="I710" s="6">
        <f>'1'!I710</f>
        <v>9.4361450283928505E-3</v>
      </c>
      <c r="J710" s="6">
        <f>'1'!J710</f>
        <v>2.7694063936064245E-2</v>
      </c>
      <c r="K710" s="6">
        <f>'1'!K710</f>
        <v>2.7694063936064245E-2</v>
      </c>
      <c r="L710" s="6">
        <f>'1'!L710</f>
        <v>1.25815267045238E-2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2.5940525304483798E-2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3.2425656630604746E-2</v>
      </c>
      <c r="I711" s="6">
        <f>'1'!I711</f>
        <v>1.945539397836285E-2</v>
      </c>
      <c r="J711" s="6">
        <f>'1'!J711</f>
        <v>1.7503313361059154E-2</v>
      </c>
      <c r="K711" s="6">
        <f>'1'!K711</f>
        <v>1.7503313361059154E-2</v>
      </c>
      <c r="L711" s="6">
        <f>'1'!L711</f>
        <v>2.5940525304483798E-2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3.1389416772686099E-2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3.923677096585762E-2</v>
      </c>
      <c r="I712" s="6">
        <f>'1'!I712</f>
        <v>2.3542062579514574E-2</v>
      </c>
      <c r="J712" s="6">
        <f>'1'!J712</f>
        <v>2.5561164721829361E-2</v>
      </c>
      <c r="K712" s="6">
        <f>'1'!K712</f>
        <v>2.5561164721829361E-2</v>
      </c>
      <c r="L712" s="6">
        <f>'1'!L712</f>
        <v>3.1389416772686099E-2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3.0620541444008199E-2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3.8275676805010247E-2</v>
      </c>
      <c r="I713" s="6">
        <f>'1'!I713</f>
        <v>2.2965406083006151E-2</v>
      </c>
      <c r="J713" s="6">
        <f>'1'!J713</f>
        <v>3.4211493361638784E-2</v>
      </c>
      <c r="K713" s="6">
        <f>'1'!K713</f>
        <v>3.4211493361638784E-2</v>
      </c>
      <c r="L713" s="6">
        <f>'1'!L713</f>
        <v>3.0620541444008199E-2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1.8752530581918801E-2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2.3440663227398503E-2</v>
      </c>
      <c r="I714" s="6">
        <f>'1'!I714</f>
        <v>1.4064397936439101E-2</v>
      </c>
      <c r="J714" s="6">
        <f>'1'!J714</f>
        <v>3.7867105480320476E-2</v>
      </c>
      <c r="K714" s="6">
        <f>'1'!K714</f>
        <v>3.7867105480320476E-2</v>
      </c>
      <c r="L714" s="6">
        <f>'1'!L714</f>
        <v>1.8752530581918801E-2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1.56050621308302E-2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1.9506327663537749E-2</v>
      </c>
      <c r="I715" s="6">
        <f>'1'!I715</f>
        <v>1.1703796598122651E-2</v>
      </c>
      <c r="J715" s="6">
        <f>'1'!J715</f>
        <v>3.4723797947767435E-2</v>
      </c>
      <c r="K715" s="6">
        <f>'1'!K715</f>
        <v>3.4723797947767435E-2</v>
      </c>
      <c r="L715" s="6">
        <f>'1'!L715</f>
        <v>1.56050621308302E-2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1.65181369012233E-2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2.0647671126529127E-2</v>
      </c>
      <c r="I716" s="6">
        <f>'1'!I716</f>
        <v>1.2388602675917475E-2</v>
      </c>
      <c r="J716" s="6">
        <f>'1'!J716</f>
        <v>8.6809494869418483E-3</v>
      </c>
      <c r="K716" s="6">
        <f>'1'!K716</f>
        <v>8.6809494869418483E-3</v>
      </c>
      <c r="L716" s="6">
        <f>'1'!L716</f>
        <v>1.65181369012233E-2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Methyl-3,4,5-TMBenzoate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0.67038520000000001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0.56527667968292805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0.58739344902379198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0.61338977782959503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0.63980506549698402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0.665107318199745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0.687915706430832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0.71040612347752696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0.730991674882843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0.75048579745141697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0.76853159774025104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0.78570795819028805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0.801950294185515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0.819244210239787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0.83695918858117002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0.85565337966461696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0.87377723154995801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0.89053001140328203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0.90784928353810901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0.92288399272453403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0.93717214647719904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0.94989013044889403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0.95953216448131895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0.96617625226148096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0.96750848150441504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0.96450936302700996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0.95672988435102202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0.94261026344726195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0.92063147851743199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0.89261791310835104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0.85673884409671497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0.81233115495480201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0.76269206270955603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0.95336507838694506</v>
      </c>
      <c r="I37" s="6">
        <f>'1'!I37</f>
        <v>0.57201904703216699</v>
      </c>
      <c r="J37" s="6">
        <f>'1'!J37</f>
        <v>0.52645723943756695</v>
      </c>
      <c r="K37" s="6">
        <f>'1'!K37</f>
        <v>1.2063456814231177</v>
      </c>
      <c r="L37" s="6">
        <f>'1'!L37</f>
        <v>0.76269206270955603</v>
      </c>
      <c r="M37" s="6">
        <f>'1'!M37</f>
        <v>1.2925103762563634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1.2925103762563634</v>
      </c>
      <c r="R37" s="6">
        <f>'1'!R37</f>
        <v>0.95336507838694506</v>
      </c>
      <c r="S37" s="6">
        <f>'1'!S37</f>
        <v>0.57201904703216699</v>
      </c>
      <c r="T37" s="6">
        <f>'1'!T37</f>
        <v>1.6156379703204542</v>
      </c>
      <c r="U37" s="6">
        <f>'1'!U37</f>
        <v>0.96938278219227259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0.70968017978325104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0.8871002247290638</v>
      </c>
      <c r="I38" s="6">
        <f>'1'!I38</f>
        <v>0.53226013483743828</v>
      </c>
      <c r="J38" s="6">
        <f>'1'!J38</f>
        <v>0.52074647510640426</v>
      </c>
      <c r="K38" s="6">
        <f>'1'!K38</f>
        <v>1.1932598021295151</v>
      </c>
      <c r="L38" s="6">
        <f>'1'!L38</f>
        <v>0.70968017978325104</v>
      </c>
      <c r="M38" s="6">
        <f>'1'!M38</f>
        <v>1.2026727968488673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0.8871002247290638</v>
      </c>
      <c r="S38" s="6">
        <f>'1'!S38</f>
        <v>0.53226013483743828</v>
      </c>
      <c r="T38" s="6">
        <f>'1'!T38</f>
        <v>1.5033409960610842</v>
      </c>
      <c r="U38" s="6">
        <f>'1'!U38</f>
        <v>0.90200459763665042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0.65299950643845395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0.81624938304806749</v>
      </c>
      <c r="I39" s="6">
        <f>'1'!I39</f>
        <v>0.48974962982884046</v>
      </c>
      <c r="J39" s="6">
        <f>'1'!J39</f>
        <v>0.52337240716371591</v>
      </c>
      <c r="K39" s="6">
        <f>'1'!K39</f>
        <v>1.1992769704002615</v>
      </c>
      <c r="L39" s="6">
        <f>'1'!L39</f>
        <v>0.65299950643845395</v>
      </c>
      <c r="M39" s="6">
        <f>'1'!M39</f>
        <v>1.1066178331049399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0.81624938304806749</v>
      </c>
      <c r="S39" s="6">
        <f>'1'!S39</f>
        <v>0.48974962982884046</v>
      </c>
      <c r="T39" s="6">
        <f>'1'!T39</f>
        <v>1.3832722913811748</v>
      </c>
      <c r="U39" s="6">
        <f>'1'!U39</f>
        <v>0.82996337482870497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0.59503875076681301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0.74379843845851623</v>
      </c>
      <c r="I40" s="6">
        <f>'1'!I40</f>
        <v>0.44627906307510978</v>
      </c>
      <c r="J40" s="6">
        <f>'1'!J40</f>
        <v>0.53378506108888557</v>
      </c>
      <c r="K40" s="6">
        <f>'1'!K40</f>
        <v>1.2231369520926048</v>
      </c>
      <c r="L40" s="6">
        <f>'1'!L40</f>
        <v>0.59503875076681301</v>
      </c>
      <c r="M40" s="6">
        <f>'1'!M40</f>
        <v>1.0083935538917648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0.74379843845851623</v>
      </c>
      <c r="S40" s="6">
        <f>'1'!S40</f>
        <v>0.44627906307510978</v>
      </c>
      <c r="T40" s="6">
        <f>'1'!T40</f>
        <v>1.2604919423647059</v>
      </c>
      <c r="U40" s="6">
        <f>'1'!U40</f>
        <v>0.75629516541882358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0.53725312729111196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0.67156640911388998</v>
      </c>
      <c r="I41" s="6">
        <f>'1'!I41</f>
        <v>0.40293984546833395</v>
      </c>
      <c r="J41" s="6">
        <f>'1'!J41</f>
        <v>0.54832851876038036</v>
      </c>
      <c r="K41" s="6">
        <f>'1'!K41</f>
        <v>1.2564624266814071</v>
      </c>
      <c r="L41" s="6">
        <f>'1'!L41</f>
        <v>0.53725312729111196</v>
      </c>
      <c r="M41" s="6">
        <f>'1'!M41</f>
        <v>0.91046606573167188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0.67156640911388998</v>
      </c>
      <c r="S41" s="6">
        <f>'1'!S41</f>
        <v>0.40293984546833395</v>
      </c>
      <c r="T41" s="6">
        <f>'1'!T41</f>
        <v>1.1380825821645899</v>
      </c>
      <c r="U41" s="6">
        <f>'1'!U41</f>
        <v>0.68284954929875386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0.48388363807527601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0.60485454759409496</v>
      </c>
      <c r="I42" s="6">
        <f>'1'!I42</f>
        <v>0.36291272855645701</v>
      </c>
      <c r="J42" s="6">
        <f>'1'!J42</f>
        <v>0.56569900679313856</v>
      </c>
      <c r="K42" s="6">
        <f>'1'!K42</f>
        <v>1.2962658744313451</v>
      </c>
      <c r="L42" s="6">
        <f>'1'!L42</f>
        <v>0.48388363807527601</v>
      </c>
      <c r="M42" s="6">
        <f>'1'!M42</f>
        <v>0.82002246213376895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0.60485454759409496</v>
      </c>
      <c r="S42" s="6">
        <f>'1'!S42</f>
        <v>0.36291272855645701</v>
      </c>
      <c r="T42" s="6">
        <f>'1'!T42</f>
        <v>1.0250280776672112</v>
      </c>
      <c r="U42" s="6">
        <f>'1'!U42</f>
        <v>0.61501684660032674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0.43670564340789703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0.54588205425987124</v>
      </c>
      <c r="I43" s="6">
        <f>'1'!I43</f>
        <v>0.32752923255592276</v>
      </c>
      <c r="J43" s="6">
        <f>'1'!J43</f>
        <v>0.58600505125229574</v>
      </c>
      <c r="K43" s="6">
        <f>'1'!K43</f>
        <v>1.342795976413151</v>
      </c>
      <c r="L43" s="6">
        <f>'1'!L43</f>
        <v>0.43670564340789703</v>
      </c>
      <c r="M43" s="6">
        <f>'1'!M43</f>
        <v>0.74007139063326999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0.54588205425987124</v>
      </c>
      <c r="S43" s="6">
        <f>'1'!S43</f>
        <v>0.32752923255592276</v>
      </c>
      <c r="T43" s="6">
        <f>'1'!T43</f>
        <v>0.92508923829158751</v>
      </c>
      <c r="U43" s="6">
        <f>'1'!U43</f>
        <v>0.55505354297495246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0.39625291347952102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0.49531614184940126</v>
      </c>
      <c r="I44" s="6">
        <f>'1'!I44</f>
        <v>0.29718968510964078</v>
      </c>
      <c r="J44" s="6">
        <f>'1'!J44</f>
        <v>0.60671141388718841</v>
      </c>
      <c r="K44" s="6">
        <f>'1'!K44</f>
        <v>1.390243383859328</v>
      </c>
      <c r="L44" s="6">
        <f>'1'!L44</f>
        <v>0.39625291347952102</v>
      </c>
      <c r="M44" s="6">
        <f>'1'!M44</f>
        <v>0.6715174148719758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0.49531614184940126</v>
      </c>
      <c r="S44" s="6">
        <f>'1'!S44</f>
        <v>0.29718968510964078</v>
      </c>
      <c r="T44" s="6">
        <f>'1'!T44</f>
        <v>0.8393967685899697</v>
      </c>
      <c r="U44" s="6">
        <f>'1'!U44</f>
        <v>0.50363806115398191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0.36200263445824499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0.45250329307280623</v>
      </c>
      <c r="I45" s="6">
        <f>'1'!I45</f>
        <v>0.27150197584368374</v>
      </c>
      <c r="J45" s="6">
        <f>'1'!J45</f>
        <v>0.62861703640804079</v>
      </c>
      <c r="K45" s="6">
        <f>'1'!K45</f>
        <v>1.4404388245282547</v>
      </c>
      <c r="L45" s="6">
        <f>'1'!L45</f>
        <v>0.36200263445824499</v>
      </c>
      <c r="M45" s="6">
        <f>'1'!M45</f>
        <v>0.61347453860628554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0.45250329307280623</v>
      </c>
      <c r="S45" s="6">
        <f>'1'!S45</f>
        <v>0.27150197584368374</v>
      </c>
      <c r="T45" s="6">
        <f>'1'!T45</f>
        <v>0.76684317325785689</v>
      </c>
      <c r="U45" s="6">
        <f>'1'!U45</f>
        <v>0.46010590395471418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0.33400247134642302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0.41750308918302881</v>
      </c>
      <c r="I46" s="6">
        <f>'1'!I46</f>
        <v>0.25050185350981724</v>
      </c>
      <c r="J46" s="6">
        <f>'1'!J46</f>
        <v>0.65073139570886729</v>
      </c>
      <c r="K46" s="6">
        <f>'1'!K46</f>
        <v>1.4911125732043899</v>
      </c>
      <c r="L46" s="6">
        <f>'1'!L46</f>
        <v>0.33400247134642302</v>
      </c>
      <c r="M46" s="6">
        <f>'1'!M46</f>
        <v>0.566023538224389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0.41750308918302881</v>
      </c>
      <c r="S46" s="6">
        <f>'1'!S46</f>
        <v>0.25050185350981724</v>
      </c>
      <c r="T46" s="6">
        <f>'1'!T46</f>
        <v>0.70752942278048625</v>
      </c>
      <c r="U46" s="6">
        <f>'1'!U46</f>
        <v>0.42451765366829175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0.31268086129277001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0.39085107661596252</v>
      </c>
      <c r="I47" s="4">
        <f>'1'!I47</f>
        <v>0.23451064596957749</v>
      </c>
      <c r="J47" s="6">
        <f>'1'!J47</f>
        <v>0.67252603593730809</v>
      </c>
      <c r="K47" s="6">
        <f>'1'!K47</f>
        <v>0.67252603593730809</v>
      </c>
      <c r="L47" s="6">
        <f>'1'!L47</f>
        <v>0.31268086129277001</v>
      </c>
      <c r="M47" s="6">
        <f>'1'!M47</f>
        <v>0.38488272562734188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0.39085107661596252</v>
      </c>
      <c r="S47" s="6">
        <f>'1'!S47</f>
        <v>0.23451064596957749</v>
      </c>
      <c r="T47" s="6">
        <f>'1'!T47</f>
        <v>0.48110340703417737</v>
      </c>
      <c r="U47" s="6">
        <f>'1'!U47</f>
        <v>0.2886620442205064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0.29953941654411997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0.37442427068014994</v>
      </c>
      <c r="I48" s="4">
        <f>'1'!I48</f>
        <v>0.22465456240808998</v>
      </c>
      <c r="J48" s="6">
        <f>'1'!J48</f>
        <v>0.69371306262279753</v>
      </c>
      <c r="K48" s="6">
        <f>'1'!K48</f>
        <v>0.69371306262279753</v>
      </c>
      <c r="L48" s="6">
        <f>'1'!L48</f>
        <v>0.29953941654411997</v>
      </c>
      <c r="M48" s="6">
        <f>'1'!M48</f>
        <v>0.36870675933177222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0.37442427068014994</v>
      </c>
      <c r="S48" s="6">
        <f>'1'!S48</f>
        <v>0.22465456240808998</v>
      </c>
      <c r="T48" s="6">
        <f>'1'!T48</f>
        <v>0.46088344916471524</v>
      </c>
      <c r="U48" s="6">
        <f>'1'!U48</f>
        <v>0.27653006949882919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0.29352334958299903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0.36690418697874877</v>
      </c>
      <c r="I49" s="4">
        <f>'1'!I49</f>
        <v>0.22014251218724928</v>
      </c>
      <c r="J49" s="6">
        <f>'1'!J49</f>
        <v>0.71498271367875477</v>
      </c>
      <c r="K49" s="6">
        <f>'1'!K49</f>
        <v>0.71498271367875477</v>
      </c>
      <c r="L49" s="6">
        <f>'1'!L49</f>
        <v>0.29352334958299903</v>
      </c>
      <c r="M49" s="6">
        <f>'1'!M49</f>
        <v>0.36130150836764363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0.36690418697874877</v>
      </c>
      <c r="S49" s="6">
        <f>'1'!S49</f>
        <v>0.22014251218724928</v>
      </c>
      <c r="T49" s="6">
        <f>'1'!T49</f>
        <v>0.45162688545955454</v>
      </c>
      <c r="U49" s="6">
        <f>'1'!U49</f>
        <v>0.27097613127573272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0.29332471858402698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0.36665589823003375</v>
      </c>
      <c r="I50" s="4">
        <f>'1'!I50</f>
        <v>0.21999353893802023</v>
      </c>
      <c r="J50" s="6">
        <f>'1'!J50</f>
        <v>0.73496603770420943</v>
      </c>
      <c r="K50" s="6">
        <f>'1'!K50</f>
        <v>0.73496603770420943</v>
      </c>
      <c r="L50" s="6">
        <f>'1'!L50</f>
        <v>0.29332471858402698</v>
      </c>
      <c r="M50" s="6">
        <f>'1'!M50</f>
        <v>0.36105701102309123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0.36665589823003375</v>
      </c>
      <c r="S50" s="6">
        <f>'1'!S50</f>
        <v>0.21999353893802023</v>
      </c>
      <c r="T50" s="6">
        <f>'1'!T50</f>
        <v>0.45132126377886406</v>
      </c>
      <c r="U50" s="6">
        <f>'1'!U50</f>
        <v>0.27079275826731841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0.30007552647927199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0.37509440809909</v>
      </c>
      <c r="I51" s="4">
        <f>'1'!I51</f>
        <v>0.22505664485945398</v>
      </c>
      <c r="J51" s="6">
        <f>'1'!J51</f>
        <v>0.75462431239815819</v>
      </c>
      <c r="K51" s="6">
        <f>'1'!K51</f>
        <v>0.75462431239815819</v>
      </c>
      <c r="L51" s="6">
        <f>'1'!L51</f>
        <v>0.30007552647927199</v>
      </c>
      <c r="M51" s="6">
        <f>'1'!M51</f>
        <v>0.36936666365794074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0.37509440809909</v>
      </c>
      <c r="S51" s="6">
        <f>'1'!S51</f>
        <v>0.22505664485945398</v>
      </c>
      <c r="T51" s="6">
        <f>'1'!T51</f>
        <v>0.46170832957242591</v>
      </c>
      <c r="U51" s="6">
        <f>'1'!U51</f>
        <v>0.27702499774345557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0.31255913903553001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0.39069892379441251</v>
      </c>
      <c r="I52" s="4">
        <f>'1'!I52</f>
        <v>0.23441935427664751</v>
      </c>
      <c r="J52" s="6">
        <f>'1'!J52</f>
        <v>0.77345527340433196</v>
      </c>
      <c r="K52" s="6">
        <f>'1'!K52</f>
        <v>0.77345527340433196</v>
      </c>
      <c r="L52" s="6">
        <f>'1'!L52</f>
        <v>0.31255913903553001</v>
      </c>
      <c r="M52" s="6">
        <f>'1'!M52</f>
        <v>0.38473289620080664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0.39069892379441251</v>
      </c>
      <c r="S52" s="6">
        <f>'1'!S52</f>
        <v>0.23441935427664751</v>
      </c>
      <c r="T52" s="6">
        <f>'1'!T52</f>
        <v>0.48091612025100827</v>
      </c>
      <c r="U52" s="6">
        <f>'1'!U52</f>
        <v>0.28854967215060501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0.33016086507442699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0.41270108134303374</v>
      </c>
      <c r="I53" s="4">
        <f>'1'!I53</f>
        <v>0.24762064880582024</v>
      </c>
      <c r="J53" s="6">
        <f>'1'!J53</f>
        <v>0.79137399499518124</v>
      </c>
      <c r="K53" s="6">
        <f>'1'!K53</f>
        <v>0.79137399499518124</v>
      </c>
      <c r="L53" s="6">
        <f>'1'!L53</f>
        <v>0.33016086507442699</v>
      </c>
      <c r="M53" s="6">
        <f>'1'!M53</f>
        <v>0.40639907770480732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0.41270108134303374</v>
      </c>
      <c r="S53" s="6">
        <f>'1'!S53</f>
        <v>0.24762064880582024</v>
      </c>
      <c r="T53" s="6">
        <f>'1'!T53</f>
        <v>0.50799884713100918</v>
      </c>
      <c r="U53" s="6">
        <f>'1'!U53</f>
        <v>0.30479930827860546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0.35262907097451401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0.44078633871814255</v>
      </c>
      <c r="I54" s="4">
        <f>'1'!I54</f>
        <v>0.26447180323088548</v>
      </c>
      <c r="J54" s="6">
        <f>'1'!J54</f>
        <v>0.80824532817879247</v>
      </c>
      <c r="K54" s="6">
        <f>'1'!K54</f>
        <v>0.80824532817879247</v>
      </c>
      <c r="L54" s="6">
        <f>'1'!L54</f>
        <v>0.35262907097451401</v>
      </c>
      <c r="M54" s="6">
        <f>'1'!M54</f>
        <v>0.4340554692441822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0.44078633871814255</v>
      </c>
      <c r="S54" s="6">
        <f>'1'!S54</f>
        <v>0.26447180323088548</v>
      </c>
      <c r="T54" s="6">
        <f>'1'!T54</f>
        <v>0.54256933655522777</v>
      </c>
      <c r="U54" s="6">
        <f>'1'!U54</f>
        <v>0.32554160193313664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0.37803998538699801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0.47254998173374752</v>
      </c>
      <c r="I55" s="4">
        <f>'1'!I55</f>
        <v>0.28352998904024851</v>
      </c>
      <c r="J55" s="6">
        <f>'1'!J55</f>
        <v>0.82529270427981838</v>
      </c>
      <c r="K55" s="6">
        <f>'1'!K55</f>
        <v>0.82529270427981838</v>
      </c>
      <c r="L55" s="6">
        <f>'1'!L55</f>
        <v>0.37803998538699801</v>
      </c>
      <c r="M55" s="6">
        <f>'1'!M55</f>
        <v>0.46533407695724754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0.47254998173374752</v>
      </c>
      <c r="S55" s="6">
        <f>'1'!S55</f>
        <v>0.28352998904024851</v>
      </c>
      <c r="T55" s="6">
        <f>'1'!T55</f>
        <v>0.58166759619655939</v>
      </c>
      <c r="U55" s="6">
        <f>'1'!U55</f>
        <v>0.34900055771793564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0.40660818177425101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0.50826022721781372</v>
      </c>
      <c r="I56" s="4">
        <f>'1'!I56</f>
        <v>0.30495613633068824</v>
      </c>
      <c r="J56" s="6">
        <f>'1'!J56</f>
        <v>0.84085030710361219</v>
      </c>
      <c r="K56" s="6">
        <f>'1'!K56</f>
        <v>0.84085030710361219</v>
      </c>
      <c r="L56" s="6">
        <f>'1'!L56</f>
        <v>0.40660818177425101</v>
      </c>
      <c r="M56" s="6">
        <f>'1'!M56</f>
        <v>0.50049902196322882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0.50826022721781372</v>
      </c>
      <c r="S56" s="6">
        <f>'1'!S56</f>
        <v>0.30495613633068824</v>
      </c>
      <c r="T56" s="6">
        <f>'1'!T56</f>
        <v>0.62562377745403608</v>
      </c>
      <c r="U56" s="6">
        <f>'1'!U56</f>
        <v>0.37537426647242161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0.43727496827231899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0.54659371034039872</v>
      </c>
      <c r="I57" s="4">
        <f>'1'!I57</f>
        <v>0.32795622620423925</v>
      </c>
      <c r="J57" s="6">
        <f>'1'!J57</f>
        <v>0.85557875771350167</v>
      </c>
      <c r="K57" s="6">
        <f>'1'!K57</f>
        <v>0.85557875771350167</v>
      </c>
      <c r="L57" s="6">
        <f>'1'!L57</f>
        <v>0.43727496827231899</v>
      </c>
      <c r="M57" s="6">
        <f>'1'!M57</f>
        <v>0.53824714739952362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0.54659371034039872</v>
      </c>
      <c r="S57" s="6">
        <f>'1'!S57</f>
        <v>0.32795622620423925</v>
      </c>
      <c r="T57" s="6">
        <f>'1'!T57</f>
        <v>0.67280893424940458</v>
      </c>
      <c r="U57" s="6">
        <f>'1'!U57</f>
        <v>0.40368536054964271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0.46980465002868099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0.58725581253585124</v>
      </c>
      <c r="I58" s="4">
        <f>'1'!I58</f>
        <v>0.35235348752151074</v>
      </c>
      <c r="J58" s="6">
        <f>'1'!J58</f>
        <v>0.87033020716602227</v>
      </c>
      <c r="K58" s="6">
        <f>'1'!K58</f>
        <v>0.87033020716602227</v>
      </c>
      <c r="L58" s="6">
        <f>'1'!L58</f>
        <v>0.46980465002868099</v>
      </c>
      <c r="M58" s="6">
        <f>'1'!M58</f>
        <v>0.57828833356747322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0.58725581253585124</v>
      </c>
      <c r="S58" s="6">
        <f>'1'!S58</f>
        <v>0.35235348752151074</v>
      </c>
      <c r="T58" s="6">
        <f>'1'!T58</f>
        <v>0.72286041695934156</v>
      </c>
      <c r="U58" s="6">
        <f>'1'!U58</f>
        <v>0.43371625017560489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0.50336787784128101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0.62920984730160123</v>
      </c>
      <c r="I59" s="4">
        <f>'1'!I59</f>
        <v>0.37752590838096078</v>
      </c>
      <c r="J59" s="6">
        <f>'1'!J59</f>
        <v>0.88426905828224989</v>
      </c>
      <c r="K59" s="6">
        <f>'1'!K59</f>
        <v>0.88426905828224989</v>
      </c>
      <c r="L59" s="6">
        <f>'1'!L59</f>
        <v>0.50336787784128101</v>
      </c>
      <c r="M59" s="6">
        <f>'1'!M59</f>
        <v>0.61960172431341198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0.62920984730160123</v>
      </c>
      <c r="S59" s="6">
        <f>'1'!S59</f>
        <v>0.37752590838096078</v>
      </c>
      <c r="T59" s="6">
        <f>'1'!T59</f>
        <v>0.77450215539176503</v>
      </c>
      <c r="U59" s="6">
        <f>'1'!U59</f>
        <v>0.46470129323505899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0.53772312282996004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0.67215390353745008</v>
      </c>
      <c r="I60" s="4">
        <f>'1'!I60</f>
        <v>0.40329234212247</v>
      </c>
      <c r="J60" s="6">
        <f>'1'!J60</f>
        <v>0.89797417486184294</v>
      </c>
      <c r="K60" s="6">
        <f>'1'!K60</f>
        <v>0.89797417486184294</v>
      </c>
      <c r="L60" s="6">
        <f>'1'!L60</f>
        <v>0.53772312282996004</v>
      </c>
      <c r="M60" s="6">
        <f>'1'!M60</f>
        <v>0.66189001876216347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0.67215390353745008</v>
      </c>
      <c r="S60" s="6">
        <f>'1'!S60</f>
        <v>0.40329234212247</v>
      </c>
      <c r="T60" s="6">
        <f>'1'!T60</f>
        <v>0.82736252345270433</v>
      </c>
      <c r="U60" s="6">
        <f>'1'!U60</f>
        <v>0.4964175140716226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0.57173802622887704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0.71467253278609633</v>
      </c>
      <c r="I61" s="4">
        <f>'1'!I61</f>
        <v>0.42880351967165775</v>
      </c>
      <c r="J61" s="6">
        <f>'1'!J61</f>
        <v>0.91180001791019272</v>
      </c>
      <c r="K61" s="6">
        <f>'1'!K61</f>
        <v>0.91180001791019272</v>
      </c>
      <c r="L61" s="6">
        <f>'1'!L61</f>
        <v>0.57173802622887704</v>
      </c>
      <c r="M61" s="6">
        <f>'1'!M61</f>
        <v>0.70375938255372539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0.71467253278609633</v>
      </c>
      <c r="S61" s="6">
        <f>'1'!S61</f>
        <v>0.42880351967165775</v>
      </c>
      <c r="T61" s="6">
        <f>'1'!T61</f>
        <v>0.87969922819215673</v>
      </c>
      <c r="U61" s="6">
        <f>'1'!U61</f>
        <v>0.52781953691529404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0.60489011199737297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0.75611263999671618</v>
      </c>
      <c r="I62" s="4">
        <f>'1'!I62</f>
        <v>0.45366758399802976</v>
      </c>
      <c r="J62" s="6">
        <f>'1'!J62</f>
        <v>0.92441565220431432</v>
      </c>
      <c r="K62" s="6">
        <f>'1'!K62</f>
        <v>0.92441565220431432</v>
      </c>
      <c r="L62" s="6">
        <f>'1'!L62</f>
        <v>0.60489011199737297</v>
      </c>
      <c r="M62" s="6">
        <f>'1'!M62</f>
        <v>0.74456669349068405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0.75611263999671618</v>
      </c>
      <c r="S62" s="6">
        <f>'1'!S62</f>
        <v>0.45366758399802976</v>
      </c>
      <c r="T62" s="6">
        <f>'1'!T62</f>
        <v>0.93070836686335512</v>
      </c>
      <c r="U62" s="6">
        <f>'1'!U62</f>
        <v>0.55842502011801298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0.63748526503068703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0.79685658128835879</v>
      </c>
      <c r="I63" s="4">
        <f>'1'!I63</f>
        <v>0.47811394877301527</v>
      </c>
      <c r="J63" s="6">
        <f>'1'!J63</f>
        <v>0.93703244847057565</v>
      </c>
      <c r="K63" s="6">
        <f>'1'!K63</f>
        <v>0.93703244847057565</v>
      </c>
      <c r="L63" s="6">
        <f>'1'!L63</f>
        <v>0.63748526503068703</v>
      </c>
      <c r="M63" s="6">
        <f>'1'!M63</f>
        <v>0.78468846906029843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0.79685658128835879</v>
      </c>
      <c r="S63" s="6">
        <f>'1'!S63</f>
        <v>0.47811394877301527</v>
      </c>
      <c r="T63" s="6">
        <f>'1'!T63</f>
        <v>0.98086058632537299</v>
      </c>
      <c r="U63" s="6">
        <f>'1'!U63</f>
        <v>0.58851635179522388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0.669027663214389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0.83628457901798625</v>
      </c>
      <c r="I64" s="4">
        <f>'1'!I64</f>
        <v>0.50177074741079175</v>
      </c>
      <c r="J64" s="6">
        <f>'1'!J64</f>
        <v>0.94932243161503571</v>
      </c>
      <c r="K64" s="6">
        <f>'1'!K64</f>
        <v>0.94932243161503571</v>
      </c>
      <c r="L64" s="6">
        <f>'1'!L64</f>
        <v>0.669027663214389</v>
      </c>
      <c r="M64" s="6">
        <f>'1'!M64</f>
        <v>0.82351439571143126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0.83628457901798625</v>
      </c>
      <c r="S64" s="6">
        <f>'1'!S64</f>
        <v>0.50177074741079175</v>
      </c>
      <c r="T64" s="6">
        <f>'1'!T64</f>
        <v>1.029392994639289</v>
      </c>
      <c r="U64" s="6">
        <f>'1'!U64</f>
        <v>0.6176357967835735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0.70049152468466702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0.87561440585583372</v>
      </c>
      <c r="I65" s="4">
        <f>'1'!I65</f>
        <v>0.52536864351350032</v>
      </c>
      <c r="J65" s="6">
        <f>'1'!J65</f>
        <v>0.96136119199022629</v>
      </c>
      <c r="K65" s="6">
        <f>'1'!K65</f>
        <v>0.96136119199022629</v>
      </c>
      <c r="L65" s="6">
        <f>'1'!L65</f>
        <v>0.70049152468466702</v>
      </c>
      <c r="M65" s="6">
        <f>'1'!M65</f>
        <v>0.86224365055412844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0.87561440585583372</v>
      </c>
      <c r="S65" s="6">
        <f>'1'!S65</f>
        <v>0.52536864351350032</v>
      </c>
      <c r="T65" s="6">
        <f>'1'!T65</f>
        <v>1.0778045631926605</v>
      </c>
      <c r="U65" s="6">
        <f>'1'!U65</f>
        <v>0.64668273791559638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0.73071780423156396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0.91339725528945492</v>
      </c>
      <c r="I66" s="4">
        <f>'1'!I66</f>
        <v>0.548038353173673</v>
      </c>
      <c r="J66" s="6">
        <f>'1'!J66</f>
        <v>0.97266601077715831</v>
      </c>
      <c r="K66" s="6">
        <f>'1'!K66</f>
        <v>0.97266601077715831</v>
      </c>
      <c r="L66" s="6">
        <f>'1'!L66</f>
        <v>0.73071780423156396</v>
      </c>
      <c r="M66" s="6">
        <f>'1'!M66</f>
        <v>0.89944955055544284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0.91339725528945492</v>
      </c>
      <c r="S66" s="6">
        <f>'1'!S66</f>
        <v>0.548038353173673</v>
      </c>
      <c r="T66" s="6">
        <f>'1'!T66</f>
        <v>1.1243119381943036</v>
      </c>
      <c r="U66" s="6">
        <f>'1'!U66</f>
        <v>0.67458716291658216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0.76042806502528504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0.95053508128160624</v>
      </c>
      <c r="I67" s="4">
        <f>'1'!I67</f>
        <v>0.57032104876896383</v>
      </c>
      <c r="J67" s="6">
        <f>'1'!J67</f>
        <v>0.98172146272311445</v>
      </c>
      <c r="K67" s="6">
        <f>'1'!K67</f>
        <v>0.98172146272311445</v>
      </c>
      <c r="L67" s="6">
        <f>'1'!L67</f>
        <v>0.76042806502528504</v>
      </c>
      <c r="M67" s="6">
        <f>'1'!M67</f>
        <v>0.93602027671408583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0.95053508128160624</v>
      </c>
      <c r="S67" s="6">
        <f>'1'!S67</f>
        <v>0.57032104876896383</v>
      </c>
      <c r="T67" s="6">
        <f>'1'!T67</f>
        <v>1.1700253458926073</v>
      </c>
      <c r="U67" s="6">
        <f>'1'!U67</f>
        <v>0.70201520753556435</v>
      </c>
      <c r="V67" s="13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0.78882700653535998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0.98603375816920003</v>
      </c>
      <c r="I68" s="4">
        <f>'1'!I68</f>
        <v>0.59162025490151993</v>
      </c>
      <c r="J68" s="6">
        <f>'1'!J68</f>
        <v>0.98869489803812671</v>
      </c>
      <c r="K68" s="6">
        <f>'1'!K68</f>
        <v>0.98869489803812671</v>
      </c>
      <c r="L68" s="6">
        <f>'1'!L68</f>
        <v>0.78882700653535998</v>
      </c>
      <c r="M68" s="6">
        <f>'1'!M68</f>
        <v>0.97097688380586067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0.98603375816920003</v>
      </c>
      <c r="S68" s="6">
        <f>'1'!S68</f>
        <v>0.59162025490151993</v>
      </c>
      <c r="T68" s="6">
        <f>'1'!T68</f>
        <v>1.2137211047573258</v>
      </c>
      <c r="U68" s="6">
        <f>'1'!U68</f>
        <v>0.72823266285439547</v>
      </c>
      <c r="V68" s="13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0.81630633219062898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1.0203829152382862</v>
      </c>
      <c r="I69" s="4">
        <f>'1'!I69</f>
        <v>0.61222974914297179</v>
      </c>
      <c r="J69" s="6">
        <f>'1'!J69</f>
        <v>0.99534873937486268</v>
      </c>
      <c r="K69" s="6">
        <f>'1'!K69</f>
        <v>0.99534873937486268</v>
      </c>
      <c r="L69" s="6">
        <f>'1'!L69</f>
        <v>0.81630633219062898</v>
      </c>
      <c r="M69" s="6">
        <f>'1'!M69</f>
        <v>1.0048015244086586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1.0203829152382862</v>
      </c>
      <c r="S69" s="6">
        <f>'1'!S69</f>
        <v>0.61222974914297179</v>
      </c>
      <c r="T69" s="6">
        <f>'1'!T69</f>
        <v>1.2560019055108231</v>
      </c>
      <c r="U69" s="6">
        <f>'1'!U69</f>
        <v>0.75360114330649397</v>
      </c>
      <c r="V69" s="13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0.84231144815243797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1.0528893101905474</v>
      </c>
      <c r="I70" s="4">
        <f>'1'!I70</f>
        <v>0.6317335861143285</v>
      </c>
      <c r="J70" s="6">
        <f>'1'!J70</f>
        <v>0.99946010419294218</v>
      </c>
      <c r="K70" s="6">
        <f>'1'!K70</f>
        <v>0.99946010419294218</v>
      </c>
      <c r="L70" s="6">
        <f>'1'!L70</f>
        <v>0.84231144815243797</v>
      </c>
      <c r="M70" s="6">
        <f>'1'!M70</f>
        <v>1.0368115421316959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1.0528893101905474</v>
      </c>
      <c r="S70" s="6">
        <f>'1'!S70</f>
        <v>0.6317335861143285</v>
      </c>
      <c r="T70" s="6">
        <f>'1'!T70</f>
        <v>1.2960144276646199</v>
      </c>
      <c r="U70" s="6">
        <f>'1'!U70</f>
        <v>0.77760865659877187</v>
      </c>
      <c r="V70" s="13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0.86727023133245196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1.0840877891655649</v>
      </c>
      <c r="I71" s="4">
        <f>'1'!I71</f>
        <v>0.650452673499339</v>
      </c>
      <c r="J71" s="6">
        <f>'1'!J71</f>
        <v>1</v>
      </c>
      <c r="K71" s="6">
        <f>'1'!K71</f>
        <v>1</v>
      </c>
      <c r="L71" s="6">
        <f>'1'!L71</f>
        <v>0.86727023133245196</v>
      </c>
      <c r="M71" s="6">
        <f>'1'!M71</f>
        <v>1.067533615938673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1.0840877891655649</v>
      </c>
      <c r="S71" s="6">
        <f>'1'!S71</f>
        <v>0.650452673499339</v>
      </c>
      <c r="T71" s="6">
        <f>'1'!T71</f>
        <v>1.3344170199233414</v>
      </c>
      <c r="U71" s="6">
        <f>'1'!U71</f>
        <v>0.80065021195400476</v>
      </c>
      <c r="V71" s="13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0.89079864636838002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1.113498307960475</v>
      </c>
      <c r="I72" s="4">
        <f>'1'!I72</f>
        <v>0.66809898477628504</v>
      </c>
      <c r="J72" s="6">
        <f>'1'!J72</f>
        <v>0.99896816189048543</v>
      </c>
      <c r="K72" s="6">
        <f>'1'!K72</f>
        <v>0.99896816189048543</v>
      </c>
      <c r="L72" s="6">
        <f>'1'!L72</f>
        <v>0.89079864636838002</v>
      </c>
      <c r="M72" s="6">
        <f>'1'!M72</f>
        <v>1.0964950319693147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1.113498307960475</v>
      </c>
      <c r="S72" s="6">
        <f>'1'!S72</f>
        <v>0.66809898477628504</v>
      </c>
      <c r="T72" s="6">
        <f>'1'!T72</f>
        <v>1.3706187899616435</v>
      </c>
      <c r="U72" s="6">
        <f>'1'!U72</f>
        <v>0.82237127397698606</v>
      </c>
      <c r="V72" s="13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0.91283022756022303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1.1410377844502788</v>
      </c>
      <c r="I73" s="4">
        <f>'1'!I73</f>
        <v>0.68462267067016724</v>
      </c>
      <c r="J73" s="6">
        <f>'1'!J73</f>
        <v>0.9931405142069627</v>
      </c>
      <c r="K73" s="6">
        <f>'1'!K73</f>
        <v>0.9931405142069627</v>
      </c>
      <c r="L73" s="6">
        <f>'1'!L73</f>
        <v>0.91283022756022303</v>
      </c>
      <c r="M73" s="6">
        <f>'1'!M73</f>
        <v>1.1236139767743729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1.1410377844502788</v>
      </c>
      <c r="S73" s="6">
        <f>'1'!S73</f>
        <v>0.68462267067016724</v>
      </c>
      <c r="T73" s="6">
        <f>'1'!T73</f>
        <v>1.4045174709679662</v>
      </c>
      <c r="U73" s="6">
        <f>'1'!U73</f>
        <v>0.84271048258077963</v>
      </c>
      <c r="V73" s="13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0.93229310238887297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1.1653663779860912</v>
      </c>
      <c r="I74" s="4">
        <f>'1'!I74</f>
        <v>0.69921982679165473</v>
      </c>
      <c r="J74" s="6">
        <f>'1'!J74</f>
        <v>0.98250421078677341</v>
      </c>
      <c r="K74" s="6">
        <f>'1'!K74</f>
        <v>0.98250421078677341</v>
      </c>
      <c r="L74" s="6">
        <f>'1'!L74</f>
        <v>0.93229310238887297</v>
      </c>
      <c r="M74" s="6">
        <f>'1'!M74</f>
        <v>1.1475710692603778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1.1653663779860912</v>
      </c>
      <c r="S74" s="6">
        <f>'1'!S74</f>
        <v>0.69921982679165473</v>
      </c>
      <c r="T74" s="6">
        <f>'1'!T74</f>
        <v>1.4344638365754723</v>
      </c>
      <c r="U74" s="6">
        <f>'1'!U74</f>
        <v>0.86067830194528328</v>
      </c>
      <c r="V74" s="13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0.94921474919094295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1.1865184364886787</v>
      </c>
      <c r="I75" s="4">
        <f>'1'!I75</f>
        <v>0.71191106189320719</v>
      </c>
      <c r="J75" s="6">
        <f>'1'!J75</f>
        <v>0.96862505497243467</v>
      </c>
      <c r="K75" s="6">
        <f>'1'!K75</f>
        <v>0.96862505497243467</v>
      </c>
      <c r="L75" s="6">
        <f>'1'!L75</f>
        <v>0.94921474919094295</v>
      </c>
      <c r="M75" s="6">
        <f>'1'!M75</f>
        <v>1.1684001328505083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1.1865184364886787</v>
      </c>
      <c r="S75" s="6">
        <f>'1'!S75</f>
        <v>0.71191106189320719</v>
      </c>
      <c r="T75" s="6">
        <f>'1'!T75</f>
        <v>1.4605001660631354</v>
      </c>
      <c r="U75" s="6">
        <f>'1'!U75</f>
        <v>0.87630009963788114</v>
      </c>
      <c r="V75" s="13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0.96267783319323097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1.2033472914915386</v>
      </c>
      <c r="I76" s="4">
        <f>'1'!I76</f>
        <v>0.7220083748949232</v>
      </c>
      <c r="J76" s="6">
        <f>'1'!J76</f>
        <v>0.95190318205681823</v>
      </c>
      <c r="K76" s="6">
        <f>'1'!K76</f>
        <v>0.95190318205681823</v>
      </c>
      <c r="L76" s="6">
        <f>'1'!L76</f>
        <v>0.96267783319323097</v>
      </c>
      <c r="M76" s="6">
        <f>'1'!M76</f>
        <v>1.1849720088672457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1.2033472914915386</v>
      </c>
      <c r="S76" s="6">
        <f>'1'!S76</f>
        <v>0.7220083748949232</v>
      </c>
      <c r="T76" s="6">
        <f>'1'!T76</f>
        <v>1.4812150110840572</v>
      </c>
      <c r="U76" s="6">
        <f>'1'!U76</f>
        <v>0.88872900665043431</v>
      </c>
      <c r="V76" s="13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0.975300194804263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1.2191252435053288</v>
      </c>
      <c r="I77" s="4">
        <f>'1'!I77</f>
        <v>0.73147514610319719</v>
      </c>
      <c r="J77" s="6">
        <f>'1'!J77</f>
        <v>0.93182876697996109</v>
      </c>
      <c r="K77" s="6">
        <f>'1'!K77</f>
        <v>0.93182876697996109</v>
      </c>
      <c r="L77" s="6">
        <f>'1'!L77</f>
        <v>0.975300194804263</v>
      </c>
      <c r="M77" s="6">
        <f>'1'!M77</f>
        <v>1.2005090293315688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1.2191252435053288</v>
      </c>
      <c r="S77" s="6">
        <f>'1'!S77</f>
        <v>0.73147514610319719</v>
      </c>
      <c r="T77" s="6">
        <f>'1'!T77</f>
        <v>1.5006362866644609</v>
      </c>
      <c r="U77" s="6">
        <f>'1'!U77</f>
        <v>0.90038177199867664</v>
      </c>
      <c r="V77" s="13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0.98549428429415997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1.2318678553677</v>
      </c>
      <c r="I78" s="4">
        <f>'1'!I78</f>
        <v>0.73912071322062001</v>
      </c>
      <c r="J78" s="6">
        <f>'1'!J78</f>
        <v>0.90922768467207682</v>
      </c>
      <c r="K78" s="6">
        <f>'1'!K78</f>
        <v>0.90922768467207682</v>
      </c>
      <c r="L78" s="6">
        <f>'1'!L78</f>
        <v>0.98549428429415997</v>
      </c>
      <c r="M78" s="6">
        <f>'1'!M78</f>
        <v>1.2130570597160921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1.2318678553677</v>
      </c>
      <c r="S78" s="6">
        <f>'1'!S78</f>
        <v>0.73912071322062001</v>
      </c>
      <c r="T78" s="6">
        <f>'1'!T78</f>
        <v>1.5163213246451153</v>
      </c>
      <c r="U78" s="6">
        <f>'1'!U78</f>
        <v>0.90979279478706909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0.99259359838540495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1.2407419979817562</v>
      </c>
      <c r="I79" s="4">
        <f>'1'!I79</f>
        <v>0.74444519878905369</v>
      </c>
      <c r="J79" s="6">
        <f>'1'!J79</f>
        <v>0.884009893332247</v>
      </c>
      <c r="K79" s="6">
        <f>'1'!K79</f>
        <v>0.884009893332247</v>
      </c>
      <c r="L79" s="6">
        <f>'1'!L79</f>
        <v>0.99259359838540495</v>
      </c>
      <c r="M79" s="6">
        <f>'1'!M79</f>
        <v>1.2217956929225695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1.2407419979817562</v>
      </c>
      <c r="S79" s="6">
        <f>'1'!S79</f>
        <v>0.74444519878905369</v>
      </c>
      <c r="T79" s="6">
        <f>'1'!T79</f>
        <v>1.5272446161532118</v>
      </c>
      <c r="U79" s="6">
        <f>'1'!U79</f>
        <v>0.91634676969192719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0.99747132396508298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1.2468391549563538</v>
      </c>
      <c r="I80" s="4">
        <f>'1'!I80</f>
        <v>0.74810349297381218</v>
      </c>
      <c r="J80" s="6">
        <f>'1'!J80</f>
        <v>0.85725957123580965</v>
      </c>
      <c r="K80" s="6">
        <f>'1'!K80</f>
        <v>0.85725957123580965</v>
      </c>
      <c r="L80" s="6">
        <f>'1'!L80</f>
        <v>0.99747132396508298</v>
      </c>
      <c r="M80" s="6">
        <f>'1'!M80</f>
        <v>1.2277997454514222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1.2468391549563538</v>
      </c>
      <c r="S80" s="6">
        <f>'1'!S80</f>
        <v>0.74810349297381218</v>
      </c>
      <c r="T80" s="6">
        <f>'1'!T80</f>
        <v>1.5347496818142778</v>
      </c>
      <c r="U80" s="6">
        <f>'1'!U80</f>
        <v>0.92084980908856662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0.82890510622319347</v>
      </c>
      <c r="K81" s="6">
        <f>'1'!K81</f>
        <v>0.82890510622319347</v>
      </c>
      <c r="L81" s="6">
        <f>'1'!L81</f>
        <v>1</v>
      </c>
      <c r="M81" s="6">
        <f>'1'!M81</f>
        <v>1.2309123239460686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1.2309123239460686</v>
      </c>
      <c r="R81" s="6">
        <f>'1'!R81</f>
        <v>1.25</v>
      </c>
      <c r="S81" s="6">
        <f>'1'!S81</f>
        <v>0.75</v>
      </c>
      <c r="T81" s="6">
        <f>'1'!T81</f>
        <v>1.5386404049325857</v>
      </c>
      <c r="U81" s="6">
        <f>'1'!U81</f>
        <v>0.92318424295955148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0.99984471911688499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1.2498058988961063</v>
      </c>
      <c r="I82" s="4">
        <f>'1'!I82</f>
        <v>0.74988353933766372</v>
      </c>
      <c r="J82" s="6">
        <f>'1'!J82</f>
        <v>0.80161786412102365</v>
      </c>
      <c r="K82" s="6">
        <f>'1'!K82</f>
        <v>0.80161786412102365</v>
      </c>
      <c r="L82" s="6">
        <f>'1'!L82</f>
        <v>0.99984471911688499</v>
      </c>
      <c r="M82" s="6">
        <f>'1'!M82</f>
        <v>1.2307211867933692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1.2498058988961063</v>
      </c>
      <c r="S82" s="6">
        <f>'1'!S82</f>
        <v>0.74988353933766372</v>
      </c>
      <c r="T82" s="6">
        <f>'1'!T82</f>
        <v>1.5384014834917115</v>
      </c>
      <c r="U82" s="6">
        <f>'1'!U82</f>
        <v>0.92304089009502688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0.9969350028374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1.2461687535467501</v>
      </c>
      <c r="I83" s="4">
        <f>'1'!I83</f>
        <v>0.74770125212804994</v>
      </c>
      <c r="J83" s="6">
        <f>'1'!J83</f>
        <v>0.77418478625463116</v>
      </c>
      <c r="K83" s="6">
        <f>'1'!K83</f>
        <v>0.77418478625463116</v>
      </c>
      <c r="L83" s="6">
        <f>'1'!L83</f>
        <v>0.9969350028374</v>
      </c>
      <c r="M83" s="6">
        <f>'1'!M83</f>
        <v>1.2271395811657646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1.2461687535467501</v>
      </c>
      <c r="S83" s="6">
        <f>'1'!S83</f>
        <v>0.74770125212804994</v>
      </c>
      <c r="T83" s="6">
        <f>'1'!T83</f>
        <v>1.5339244764572058</v>
      </c>
      <c r="U83" s="6">
        <f>'1'!U83</f>
        <v>0.92035468587432345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0.99176479952377905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1.2397059994047237</v>
      </c>
      <c r="I84" s="4">
        <f>'1'!I84</f>
        <v>0.74382359964283429</v>
      </c>
      <c r="J84" s="6">
        <f>'1'!J84</f>
        <v>0.74813768588638563</v>
      </c>
      <c r="K84" s="6">
        <f>'1'!K84</f>
        <v>0.74813768588638563</v>
      </c>
      <c r="L84" s="6">
        <f>'1'!L84</f>
        <v>0.99176479952377905</v>
      </c>
      <c r="M84" s="6">
        <f>'1'!M84</f>
        <v>1.2207755141897216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1.2397059994047237</v>
      </c>
      <c r="S84" s="6">
        <f>'1'!S84</f>
        <v>0.74382359964283429</v>
      </c>
      <c r="T84" s="6">
        <f>'1'!T84</f>
        <v>1.525969392737152</v>
      </c>
      <c r="U84" s="6">
        <f>'1'!U84</f>
        <v>0.91558163564229122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0.98319234004154499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1.2289904250519312</v>
      </c>
      <c r="I85" s="4">
        <f>'1'!I85</f>
        <v>0.73739425503115874</v>
      </c>
      <c r="J85" s="6">
        <f>'1'!J85</f>
        <v>0.72286071128242879</v>
      </c>
      <c r="K85" s="6">
        <f>'1'!K85</f>
        <v>0.72286071128242879</v>
      </c>
      <c r="L85" s="6">
        <f>'1'!L85</f>
        <v>0.98319234004154499</v>
      </c>
      <c r="M85" s="6">
        <f>'1'!M85</f>
        <v>1.2102235681665114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1.2289904250519312</v>
      </c>
      <c r="S85" s="6">
        <f>'1'!S85</f>
        <v>0.73739425503115874</v>
      </c>
      <c r="T85" s="6">
        <f>'1'!T85</f>
        <v>1.5127794602081392</v>
      </c>
      <c r="U85" s="6">
        <f>'1'!U85</f>
        <v>0.90766767612488364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0.97051191293799599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1.2131398911724949</v>
      </c>
      <c r="I86" s="4">
        <f>'1'!I86</f>
        <v>0.72788393470349699</v>
      </c>
      <c r="J86" s="6">
        <f>'1'!J86</f>
        <v>0.69734091002484944</v>
      </c>
      <c r="K86" s="6">
        <f>'1'!K86</f>
        <v>0.69734091002484944</v>
      </c>
      <c r="L86" s="6">
        <f>'1'!L86</f>
        <v>0.97051191293799599</v>
      </c>
      <c r="M86" s="6">
        <f>'1'!M86</f>
        <v>1.1946150741718533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1.2131398911724949</v>
      </c>
      <c r="S86" s="6">
        <f>'1'!S86</f>
        <v>0.72788393470349699</v>
      </c>
      <c r="T86" s="6">
        <f>'1'!T86</f>
        <v>1.4932688427148166</v>
      </c>
      <c r="U86" s="6">
        <f>'1'!U86</f>
        <v>0.89596130562888998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0.95422226583897496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1.1927778322987188</v>
      </c>
      <c r="I87" s="4">
        <f>'1'!I87</f>
        <v>0.71566669937923122</v>
      </c>
      <c r="J87" s="6">
        <f>'1'!J87</f>
        <v>0.67252933385972447</v>
      </c>
      <c r="K87" s="6">
        <f>'1'!K87</f>
        <v>0.67252933385972447</v>
      </c>
      <c r="L87" s="6">
        <f>'1'!L87</f>
        <v>0.95422226583897496</v>
      </c>
      <c r="M87" s="6">
        <f>'1'!M87</f>
        <v>1.174563946804936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1.1927778322987188</v>
      </c>
      <c r="S87" s="6">
        <f>'1'!S87</f>
        <v>0.71566669937923122</v>
      </c>
      <c r="T87" s="6">
        <f>'1'!T87</f>
        <v>1.46820493350617</v>
      </c>
      <c r="U87" s="6">
        <f>'1'!U87</f>
        <v>0.88092296010370208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0.93502500952120005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1.1687812619015001</v>
      </c>
      <c r="I88" s="4">
        <f>'1'!I88</f>
        <v>0.70126875714089998</v>
      </c>
      <c r="J88" s="6">
        <f>'1'!J88</f>
        <v>0.64922012516049177</v>
      </c>
      <c r="K88" s="6">
        <f>'1'!K88</f>
        <v>0.64922012516049177</v>
      </c>
      <c r="L88" s="6">
        <f>'1'!L88</f>
        <v>0.93502500952120005</v>
      </c>
      <c r="M88" s="6">
        <f>'1'!M88</f>
        <v>1.1509338074174353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1.1687812619015001</v>
      </c>
      <c r="S88" s="6">
        <f>'1'!S88</f>
        <v>0.70126875714089998</v>
      </c>
      <c r="T88" s="6">
        <f>'1'!T88</f>
        <v>1.4386672592717942</v>
      </c>
      <c r="U88" s="6">
        <f>'1'!U88</f>
        <v>0.8632003555630765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0.91248799053740304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1.1406099881717537</v>
      </c>
      <c r="I89" s="4">
        <f>'1'!I89</f>
        <v>0.68436599290305233</v>
      </c>
      <c r="J89" s="6">
        <f>'1'!J89</f>
        <v>0.62727743187892293</v>
      </c>
      <c r="K89" s="6">
        <f>'1'!K89</f>
        <v>0.62727743187892293</v>
      </c>
      <c r="L89" s="6">
        <f>'1'!L89</f>
        <v>0.91248799053740304</v>
      </c>
      <c r="M89" s="6">
        <f>'1'!M89</f>
        <v>1.123192713005273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1.1406099881717537</v>
      </c>
      <c r="S89" s="6">
        <f>'1'!S89</f>
        <v>0.68436599290305233</v>
      </c>
      <c r="T89" s="6">
        <f>'1'!T89</f>
        <v>1.4039908912565913</v>
      </c>
      <c r="U89" s="6">
        <f>'1'!U89</f>
        <v>0.84239453475395476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0.88790113335290599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1.1098764166911326</v>
      </c>
      <c r="I90" s="4">
        <f>'1'!I90</f>
        <v>0.66592585001467952</v>
      </c>
      <c r="J90" s="6">
        <f>'1'!J90</f>
        <v>0.60652745051039991</v>
      </c>
      <c r="K90" s="6">
        <f>'1'!K90</f>
        <v>0.60652745051039991</v>
      </c>
      <c r="L90" s="6">
        <f>'1'!L90</f>
        <v>0.88790113335290599</v>
      </c>
      <c r="M90" s="6">
        <f>'1'!M90</f>
        <v>1.0929284474897738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1.1098764166911326</v>
      </c>
      <c r="S90" s="6">
        <f>'1'!S90</f>
        <v>0.66592585001467952</v>
      </c>
      <c r="T90" s="6">
        <f>'1'!T90</f>
        <v>1.3661605593622173</v>
      </c>
      <c r="U90" s="6">
        <f>'1'!U90</f>
        <v>0.81969633561733035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0.86151697441738695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1.0768962180217336</v>
      </c>
      <c r="I91" s="4">
        <f>'1'!I91</f>
        <v>0.64613773081304027</v>
      </c>
      <c r="J91" s="6">
        <f>'1'!J91</f>
        <v>0.58675350329629983</v>
      </c>
      <c r="K91" s="6">
        <f>'1'!K91</f>
        <v>0.58675350329629983</v>
      </c>
      <c r="L91" s="6">
        <f>'1'!L91</f>
        <v>0.86151697441738695</v>
      </c>
      <c r="M91" s="6">
        <f>'1'!M91</f>
        <v>1.0604518610990916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1.0768962180217336</v>
      </c>
      <c r="S91" s="6">
        <f>'1'!S91</f>
        <v>0.64613773081304027</v>
      </c>
      <c r="T91" s="6">
        <f>'1'!T91</f>
        <v>1.3255648263738644</v>
      </c>
      <c r="U91" s="6">
        <f>'1'!U91</f>
        <v>0.79533889582431871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0.83424572525551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1.0428071565693875</v>
      </c>
      <c r="I92" s="4">
        <f>'1'!I92</f>
        <v>0.6256842939416325</v>
      </c>
      <c r="J92" s="6">
        <f>'1'!J92</f>
        <v>0.56899557735529704</v>
      </c>
      <c r="K92" s="6">
        <f>'1'!K92</f>
        <v>0.56899557735529704</v>
      </c>
      <c r="L92" s="6">
        <f>'1'!L92</f>
        <v>0.83424572525551</v>
      </c>
      <c r="M92" s="6">
        <f>'1'!M92</f>
        <v>1.0268833444163332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1.0428071565693875</v>
      </c>
      <c r="S92" s="6">
        <f>'1'!S92</f>
        <v>0.6256842939416325</v>
      </c>
      <c r="T92" s="6">
        <f>'1'!T92</f>
        <v>1.2836041805204166</v>
      </c>
      <c r="U92" s="6">
        <f>'1'!U92</f>
        <v>0.77016250831224986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0.80676024684664005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1.0084503085583001</v>
      </c>
      <c r="I93" s="4">
        <f>'1'!I93</f>
        <v>0.60507018513498001</v>
      </c>
      <c r="J93" s="6">
        <f>'1'!J93</f>
        <v>0.55428473290319857</v>
      </c>
      <c r="K93" s="6">
        <f>'1'!K93</f>
        <v>0.55428473290319857</v>
      </c>
      <c r="L93" s="6">
        <f>'1'!L93</f>
        <v>0.80676024684664005</v>
      </c>
      <c r="M93" s="6">
        <f>'1'!M93</f>
        <v>0.99305113031330172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1.0084503085583001</v>
      </c>
      <c r="S93" s="6">
        <f>'1'!S93</f>
        <v>0.60507018513498001</v>
      </c>
      <c r="T93" s="6">
        <f>'1'!T93</f>
        <v>1.2413139128916271</v>
      </c>
      <c r="U93" s="6">
        <f>'1'!U93</f>
        <v>0.74478834773497626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0.78032089027282603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0.97540111284103248</v>
      </c>
      <c r="I94" s="4">
        <f>'1'!I94</f>
        <v>0.58524066770461958</v>
      </c>
      <c r="J94" s="6">
        <f>'1'!J94</f>
        <v>0.54098576141662602</v>
      </c>
      <c r="K94" s="6">
        <f>'1'!K94</f>
        <v>0.54098576141662602</v>
      </c>
      <c r="L94" s="6">
        <f>'1'!L94</f>
        <v>0.78032089027282603</v>
      </c>
      <c r="M94" s="6">
        <f>'1'!M94</f>
        <v>0.96050660046938952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0.97540111284103248</v>
      </c>
      <c r="S94" s="6">
        <f>'1'!S94</f>
        <v>0.58524066770461958</v>
      </c>
      <c r="T94" s="6">
        <f>'1'!T94</f>
        <v>1.200633250586737</v>
      </c>
      <c r="U94" s="6">
        <f>'1'!U94</f>
        <v>0.72037995035204216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0.75434656216263996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0.94293320270329994</v>
      </c>
      <c r="I95" s="4">
        <f>'1'!I95</f>
        <v>0.56575992162197997</v>
      </c>
      <c r="J95" s="6">
        <f>'1'!J95</f>
        <v>0.52903509520557312</v>
      </c>
      <c r="K95" s="6">
        <f>'1'!K95</f>
        <v>0.52903509520557312</v>
      </c>
      <c r="L95" s="6">
        <f>'1'!L95</f>
        <v>0.75434656216263996</v>
      </c>
      <c r="M95" s="6">
        <f>'1'!M95</f>
        <v>0.92853447989234272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0.94293320270329994</v>
      </c>
      <c r="S95" s="6">
        <f>'1'!S95</f>
        <v>0.56575992162197997</v>
      </c>
      <c r="T95" s="6">
        <f>'1'!T95</f>
        <v>1.1606680998654284</v>
      </c>
      <c r="U95" s="6">
        <f>'1'!U95</f>
        <v>0.69640085991925704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0.730916753652605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0.91364594206575622</v>
      </c>
      <c r="I96" s="4">
        <f>'1'!I96</f>
        <v>0.54818756523945378</v>
      </c>
      <c r="J96" s="6">
        <f>'1'!J96</f>
        <v>0.51841016058166012</v>
      </c>
      <c r="K96" s="6">
        <f>'1'!K96</f>
        <v>0.51841016058166012</v>
      </c>
      <c r="L96" s="6">
        <f>'1'!L96</f>
        <v>0.730916753652605</v>
      </c>
      <c r="M96" s="6">
        <f>'1'!M96</f>
        <v>0.89969443984964415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0.91364594206575622</v>
      </c>
      <c r="S96" s="6">
        <f>'1'!S96</f>
        <v>0.54818756523945378</v>
      </c>
      <c r="T96" s="6">
        <f>'1'!T96</f>
        <v>1.1246180498120553</v>
      </c>
      <c r="U96" s="6">
        <f>'1'!U96</f>
        <v>0.67477082988723314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0.71094903020867295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0.88868628776084124</v>
      </c>
      <c r="I97" s="4">
        <f>'1'!I97</f>
        <v>0.53321177265650466</v>
      </c>
      <c r="J97" s="6">
        <f>'1'!J97</f>
        <v>0.50909457460160557</v>
      </c>
      <c r="K97" s="6">
        <f>'1'!K97</f>
        <v>0.50909457460160557</v>
      </c>
      <c r="L97" s="6">
        <f>'1'!L97</f>
        <v>0.71094903020867295</v>
      </c>
      <c r="M97" s="6">
        <f>'1'!M97</f>
        <v>0.87511592298136143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0.88868628776084124</v>
      </c>
      <c r="S97" s="6">
        <f>'1'!S97</f>
        <v>0.53321177265650466</v>
      </c>
      <c r="T97" s="6">
        <f>'1'!T97</f>
        <v>1.0938949037267018</v>
      </c>
      <c r="U97" s="6">
        <f>'1'!U97</f>
        <v>0.65633694223602101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0.69267456757310597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0.86584320946638249</v>
      </c>
      <c r="I98" s="4">
        <f>'1'!I98</f>
        <v>0.51950592567982945</v>
      </c>
      <c r="J98" s="6">
        <f>'1'!J98</f>
        <v>0.5014660629660419</v>
      </c>
      <c r="K98" s="6">
        <f>'1'!K98</f>
        <v>0.5014660629660419</v>
      </c>
      <c r="L98" s="6">
        <f>'1'!L98</f>
        <v>0.69267456757310597</v>
      </c>
      <c r="M98" s="6">
        <f>'1'!M98</f>
        <v>0.85262166170975007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0.86584320946638249</v>
      </c>
      <c r="S98" s="6">
        <f>'1'!S98</f>
        <v>0.51950592567982945</v>
      </c>
      <c r="T98" s="6">
        <f>'1'!T98</f>
        <v>1.0657770771371875</v>
      </c>
      <c r="U98" s="6">
        <f>'1'!U98</f>
        <v>0.63946624628231252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0.67590033296663898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0.84487541620829876</v>
      </c>
      <c r="I99" s="4">
        <f>'1'!I99</f>
        <v>0.50692524972497921</v>
      </c>
      <c r="J99" s="6">
        <f>'1'!J99</f>
        <v>0.49588692223017994</v>
      </c>
      <c r="K99" s="6">
        <f>'1'!K99</f>
        <v>0.49588692223017994</v>
      </c>
      <c r="L99" s="6">
        <f>'1'!L99</f>
        <v>0.67590033296663898</v>
      </c>
      <c r="M99" s="6">
        <f>'1'!M99</f>
        <v>0.83197404960788723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0.84487541620829876</v>
      </c>
      <c r="S99" s="6">
        <f>'1'!S99</f>
        <v>0.50692524972497921</v>
      </c>
      <c r="T99" s="6">
        <f>'1'!T99</f>
        <v>1.039967562009859</v>
      </c>
      <c r="U99" s="6">
        <f>'1'!U99</f>
        <v>0.6239805372059154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0.66192309720144804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0.82740387150181005</v>
      </c>
      <c r="I100" s="4">
        <f>'1'!I100</f>
        <v>0.49644232290108603</v>
      </c>
      <c r="J100" s="6">
        <f>'1'!J100</f>
        <v>0.49065175576410153</v>
      </c>
      <c r="K100" s="6">
        <f>'1'!K100</f>
        <v>0.49065175576410153</v>
      </c>
      <c r="L100" s="6">
        <f>'1'!L100</f>
        <v>0.66192309720144804</v>
      </c>
      <c r="M100" s="6">
        <f>'1'!M100</f>
        <v>0.81476929784981389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0.82740387150181005</v>
      </c>
      <c r="S100" s="6">
        <f>'1'!S100</f>
        <v>0.49644232290108603</v>
      </c>
      <c r="T100" s="6">
        <f>'1'!T100</f>
        <v>1.0184616223122673</v>
      </c>
      <c r="U100" s="6">
        <f>'1'!U100</f>
        <v>0.61107697338736044</v>
      </c>
      <c r="V100" s="13">
        <f>'1'!V100</f>
        <v>265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0.651140422811327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0.81392552851415878</v>
      </c>
      <c r="I101" s="4">
        <f>'1'!I101</f>
        <v>0.48835531710849522</v>
      </c>
      <c r="J101" s="6">
        <f>'1'!J101</f>
        <v>0.48638362635643684</v>
      </c>
      <c r="K101" s="6">
        <f>'1'!K101</f>
        <v>0.48638362635643684</v>
      </c>
      <c r="L101" s="6">
        <f>'1'!L101</f>
        <v>0.651140422811327</v>
      </c>
      <c r="M101" s="6">
        <f>'1'!M101</f>
        <v>0.80149677105791628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0.81392552851415878</v>
      </c>
      <c r="S101" s="6">
        <f>'1'!S101</f>
        <v>0.48835531710849522</v>
      </c>
      <c r="T101" s="6">
        <f>'1'!T101</f>
        <v>1.0018709638223953</v>
      </c>
      <c r="U101" s="6">
        <f>'1'!U101</f>
        <v>0.60112257829343718</v>
      </c>
      <c r="V101" s="13">
        <f>'1'!V101</f>
        <v>265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0.64299614697088803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0.80374518371361003</v>
      </c>
      <c r="I102" s="4">
        <f>'1'!I102</f>
        <v>0.48224711022816602</v>
      </c>
      <c r="J102" s="6">
        <f>'1'!J102</f>
        <v>0.48363363808592907</v>
      </c>
      <c r="K102" s="6">
        <f>'1'!K102</f>
        <v>0.48363363808592907</v>
      </c>
      <c r="L102" s="6">
        <f>'1'!L102</f>
        <v>0.64299614697088803</v>
      </c>
      <c r="M102" s="6">
        <f>'1'!M102</f>
        <v>0.79147188155630366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0.80374518371361003</v>
      </c>
      <c r="S102" s="6">
        <f>'1'!S102</f>
        <v>0.48224711022816602</v>
      </c>
      <c r="T102" s="6">
        <f>'1'!T102</f>
        <v>0.98933985194537954</v>
      </c>
      <c r="U102" s="6">
        <f>'1'!U102</f>
        <v>0.59360391116722777</v>
      </c>
      <c r="V102" s="13">
        <f>'1'!V102</f>
        <v>265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0.63738480394458097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0.79673100493072624</v>
      </c>
      <c r="I103" s="4">
        <f>'1'!I103</f>
        <v>0.4780386029584357</v>
      </c>
      <c r="J103" s="6">
        <f>'1'!J103</f>
        <v>0.48199773364670045</v>
      </c>
      <c r="K103" s="6">
        <f>'1'!K103</f>
        <v>0.48199773364670045</v>
      </c>
      <c r="L103" s="6">
        <f>'1'!L103</f>
        <v>0.63738480394458097</v>
      </c>
      <c r="M103" s="6">
        <f>'1'!M103</f>
        <v>0.78456481027133351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0.79673100493072624</v>
      </c>
      <c r="S103" s="6">
        <f>'1'!S103</f>
        <v>0.4780386029584357</v>
      </c>
      <c r="T103" s="6">
        <f>'1'!T103</f>
        <v>0.98070601283916692</v>
      </c>
      <c r="U103" s="6">
        <f>'1'!U103</f>
        <v>0.58842360770350011</v>
      </c>
      <c r="V103" s="13">
        <f>'1'!V103</f>
        <v>265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0.63326599629241198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0.79158249536551495</v>
      </c>
      <c r="I104" s="4">
        <f>'1'!I104</f>
        <v>0.47494949721930901</v>
      </c>
      <c r="J104" s="6">
        <f>'1'!J104</f>
        <v>0.48044856434302724</v>
      </c>
      <c r="K104" s="6">
        <f>'1'!K104</f>
        <v>0.48044856434302724</v>
      </c>
      <c r="L104" s="6">
        <f>'1'!L104</f>
        <v>0.63326599629241198</v>
      </c>
      <c r="M104" s="6">
        <f>'1'!M104</f>
        <v>0.77949491917231528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0.79158249536551495</v>
      </c>
      <c r="S104" s="6">
        <f>'1'!S104</f>
        <v>0.47494949721930901</v>
      </c>
      <c r="T104" s="6">
        <f>'1'!T104</f>
        <v>0.9743686489653941</v>
      </c>
      <c r="U104" s="6">
        <f>'1'!U104</f>
        <v>0.58462118937923646</v>
      </c>
      <c r="V104" s="13">
        <f>'1'!V104</f>
        <v>265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0.63045516367869203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0.78806895459836501</v>
      </c>
      <c r="I105" s="4">
        <f>'1'!I105</f>
        <v>0.47284137275901905</v>
      </c>
      <c r="J105" s="6">
        <f>'1'!J105</f>
        <v>0.47898707786191846</v>
      </c>
      <c r="K105" s="6">
        <f>'1'!K105</f>
        <v>0.47898707786191846</v>
      </c>
      <c r="L105" s="6">
        <f>'1'!L105</f>
        <v>0.63045516367869203</v>
      </c>
      <c r="M105" s="6">
        <f>'1'!M105</f>
        <v>0.77603503066753787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0.78806895459836501</v>
      </c>
      <c r="S105" s="6">
        <f>'1'!S105</f>
        <v>0.47284137275901905</v>
      </c>
      <c r="T105" s="6">
        <f>'1'!T105</f>
        <v>0.9700437883344224</v>
      </c>
      <c r="U105" s="6">
        <f>'1'!U105</f>
        <v>0.58202627300065335</v>
      </c>
      <c r="V105" s="13">
        <f>'1'!V105</f>
        <v>265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0.62865763614287895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0.78582204517859866</v>
      </c>
      <c r="I106" s="4">
        <f>'1'!I106</f>
        <v>0.47149322710715924</v>
      </c>
      <c r="J106" s="6">
        <f>'1'!J106</f>
        <v>0.47806106366806284</v>
      </c>
      <c r="K106" s="6">
        <f>'1'!K106</f>
        <v>0.47806106366806284</v>
      </c>
      <c r="L106" s="6">
        <f>'1'!L106</f>
        <v>0.62865763614287895</v>
      </c>
      <c r="M106" s="6">
        <f>'1'!M106</f>
        <v>0.77382243187107314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0.78582204517859866</v>
      </c>
      <c r="S106" s="6">
        <f>'1'!S106</f>
        <v>0.47149322710715924</v>
      </c>
      <c r="T106" s="6">
        <f>'1'!T106</f>
        <v>0.96727803983884142</v>
      </c>
      <c r="U106" s="6">
        <f>'1'!U106</f>
        <v>0.58036682390330485</v>
      </c>
      <c r="V106" s="13">
        <f>'1'!V106</f>
        <v>265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0.62718127116792799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0.78397658895990996</v>
      </c>
      <c r="I107" s="4">
        <f>'1'!I107</f>
        <v>0.47038595337594602</v>
      </c>
      <c r="J107" s="6">
        <f>'1'!J107</f>
        <v>0.47648676534253448</v>
      </c>
      <c r="K107" s="6">
        <f>'1'!K107</f>
        <v>0.47648676534253448</v>
      </c>
      <c r="L107" s="6">
        <f>'1'!L107</f>
        <v>0.62718127116792799</v>
      </c>
      <c r="M107" s="6">
        <f>'1'!M107</f>
        <v>0.77200515602876374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0.78397658895990996</v>
      </c>
      <c r="S107" s="6">
        <f>'1'!S107</f>
        <v>0.47038595337594602</v>
      </c>
      <c r="T107" s="6">
        <f>'1'!T107</f>
        <v>0.96500644503595467</v>
      </c>
      <c r="U107" s="6">
        <f>'1'!U107</f>
        <v>0.5790038670215728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0.62660368332657401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0.78325460415821757</v>
      </c>
      <c r="I108" s="4">
        <f>'1'!I108</f>
        <v>0.46995276249493051</v>
      </c>
      <c r="J108" s="6">
        <f>'1'!J108</f>
        <v>0.47412368123354531</v>
      </c>
      <c r="K108" s="6">
        <f>'1'!K108</f>
        <v>0.47412368123354531</v>
      </c>
      <c r="L108" s="6">
        <f>'1'!L108</f>
        <v>0.62660368332657401</v>
      </c>
      <c r="M108" s="6">
        <f>'1'!M108</f>
        <v>0.7712941960366797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0.78325460415821757</v>
      </c>
      <c r="S108" s="6">
        <f>'1'!S108</f>
        <v>0.46995276249493051</v>
      </c>
      <c r="T108" s="6">
        <f>'1'!T108</f>
        <v>0.96411774504584957</v>
      </c>
      <c r="U108" s="6">
        <f>'1'!U108</f>
        <v>0.57847064702750983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0.62572969224970898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0.7821621153121362</v>
      </c>
      <c r="I109" s="4">
        <f>'1'!I109</f>
        <v>0.46929726918728176</v>
      </c>
      <c r="J109" s="6">
        <f>'1'!J109</f>
        <v>0.47038492278432892</v>
      </c>
      <c r="K109" s="6">
        <f>'1'!K109</f>
        <v>0.47038492278432892</v>
      </c>
      <c r="L109" s="6">
        <f>'1'!L109</f>
        <v>0.62572969224970898</v>
      </c>
      <c r="M109" s="6">
        <f>'1'!M109</f>
        <v>0.77021838964914757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0.7821621153121362</v>
      </c>
      <c r="S109" s="6">
        <f>'1'!S109</f>
        <v>0.46929726918728176</v>
      </c>
      <c r="T109" s="6">
        <f>'1'!T109</f>
        <v>0.96277298706143444</v>
      </c>
      <c r="U109" s="6">
        <f>'1'!U109</f>
        <v>0.57766379223686071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0.62392159025813398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0.77990198782266751</v>
      </c>
      <c r="I110" s="4">
        <f>'1'!I110</f>
        <v>0.46794119269360046</v>
      </c>
      <c r="J110" s="6">
        <f>'1'!J110</f>
        <v>0.46751044784648521</v>
      </c>
      <c r="K110" s="6">
        <f>'1'!K110</f>
        <v>0.46751044784648521</v>
      </c>
      <c r="L110" s="6">
        <f>'1'!L110</f>
        <v>0.62392159025813398</v>
      </c>
      <c r="M110" s="6">
        <f>'1'!M110</f>
        <v>0.76799277462476656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0.77990198782266751</v>
      </c>
      <c r="S110" s="6">
        <f>'1'!S110</f>
        <v>0.46794119269360046</v>
      </c>
      <c r="T110" s="6">
        <f>'1'!T110</f>
        <v>0.9599909682809582</v>
      </c>
      <c r="U110" s="6">
        <f>'1'!U110</f>
        <v>0.57599458096857492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0.62166547838925601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0.77708184798656998</v>
      </c>
      <c r="I111" s="4">
        <f>'1'!I111</f>
        <v>0.46624910879194204</v>
      </c>
      <c r="J111" s="6">
        <f>'1'!J111</f>
        <v>0.46450772014147784</v>
      </c>
      <c r="K111" s="6">
        <f>'1'!K111</f>
        <v>0.46450772014147784</v>
      </c>
      <c r="L111" s="6">
        <f>'1'!L111</f>
        <v>0.62166547838925601</v>
      </c>
      <c r="M111" s="6">
        <f>'1'!M111</f>
        <v>0.76521569872116368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0.77708184798656998</v>
      </c>
      <c r="S111" s="6">
        <f>'1'!S111</f>
        <v>0.46624910879194204</v>
      </c>
      <c r="T111" s="6">
        <f>'1'!T111</f>
        <v>0.95651962340145458</v>
      </c>
      <c r="U111" s="6">
        <f>'1'!U111</f>
        <v>0.57391177404087279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0.61932218772280301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0.77415273465350376</v>
      </c>
      <c r="I112" s="4">
        <f>'1'!I112</f>
        <v>0.46449164079210226</v>
      </c>
      <c r="J112" s="6">
        <f>'1'!J112</f>
        <v>0.45928384971400171</v>
      </c>
      <c r="K112" s="6">
        <f>'1'!K112</f>
        <v>0.45928384971400171</v>
      </c>
      <c r="L112" s="6">
        <f>'1'!L112</f>
        <v>0.61932218772280301</v>
      </c>
      <c r="M112" s="6">
        <f>'1'!M112</f>
        <v>0.76233131336123883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0.77415273465350376</v>
      </c>
      <c r="S112" s="6">
        <f>'1'!S112</f>
        <v>0.46449164079210226</v>
      </c>
      <c r="T112" s="6">
        <f>'1'!T112</f>
        <v>0.95291414170154853</v>
      </c>
      <c r="U112" s="6">
        <f>'1'!U112</f>
        <v>0.57174848502092912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0.61533560542704602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0.76916950678380758</v>
      </c>
      <c r="I113" s="4">
        <f>'1'!I113</f>
        <v>0.46150170407028451</v>
      </c>
      <c r="J113" s="6">
        <f>'1'!J113</f>
        <v>0.45492850625408493</v>
      </c>
      <c r="K113" s="6">
        <f>'1'!K113</f>
        <v>0.45492850625408493</v>
      </c>
      <c r="L113" s="6">
        <f>'1'!L113</f>
        <v>0.61533560542704602</v>
      </c>
      <c r="M113" s="6">
        <f>'1'!M113</f>
        <v>0.7574241800829663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0.76916950678380758</v>
      </c>
      <c r="S113" s="6">
        <f>'1'!S113</f>
        <v>0.46150170407028451</v>
      </c>
      <c r="T113" s="6">
        <f>'1'!T113</f>
        <v>0.94678022510370785</v>
      </c>
      <c r="U113" s="6">
        <f>'1'!U113</f>
        <v>0.56806813506222475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0.60986421842219496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0.7623302730277437</v>
      </c>
      <c r="I114" s="4">
        <f>'1'!I114</f>
        <v>0.45739816381664622</v>
      </c>
      <c r="J114" s="6">
        <f>'1'!J114</f>
        <v>0.44981459687393666</v>
      </c>
      <c r="K114" s="6">
        <f>'1'!K114</f>
        <v>0.44981459687393666</v>
      </c>
      <c r="L114" s="6">
        <f>'1'!L114</f>
        <v>0.60986421842219496</v>
      </c>
      <c r="M114" s="6">
        <f>'1'!M114</f>
        <v>0.7506893823896168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0.7623302730277437</v>
      </c>
      <c r="S114" s="6">
        <f>'1'!S114</f>
        <v>0.45739816381664622</v>
      </c>
      <c r="T114" s="6">
        <f>'1'!T114</f>
        <v>0.938361727987021</v>
      </c>
      <c r="U114" s="6">
        <f>'1'!U114</f>
        <v>0.5630170367922126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0.60437623687509801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0.75547029609387251</v>
      </c>
      <c r="I115" s="4">
        <f>'1'!I115</f>
        <v>0.4532821776563235</v>
      </c>
      <c r="J115" s="6">
        <f>'1'!J115</f>
        <v>0.4453301097264255</v>
      </c>
      <c r="K115" s="6">
        <f>'1'!K115</f>
        <v>0.4453301097264255</v>
      </c>
      <c r="L115" s="6">
        <f>'1'!L115</f>
        <v>0.60437623687509801</v>
      </c>
      <c r="M115" s="6">
        <f>'1'!M115</f>
        <v>0.74393415826970655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0.75547029609387251</v>
      </c>
      <c r="S115" s="6">
        <f>'1'!S115</f>
        <v>0.4532821776563235</v>
      </c>
      <c r="T115" s="6">
        <f>'1'!T115</f>
        <v>0.92991769783713318</v>
      </c>
      <c r="U115" s="6">
        <f>'1'!U115</f>
        <v>0.55795061870227991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0.59797718437824698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0.74747148047280876</v>
      </c>
      <c r="I116" s="4">
        <f>'1'!I116</f>
        <v>0.44848288828368521</v>
      </c>
      <c r="J116" s="6">
        <f>'1'!J116</f>
        <v>0.44123250310278783</v>
      </c>
      <c r="K116" s="6">
        <f>'1'!K116</f>
        <v>0.44123250310278783</v>
      </c>
      <c r="L116" s="6">
        <f>'1'!L116</f>
        <v>0.59797718437824698</v>
      </c>
      <c r="M116" s="6">
        <f>'1'!M116</f>
        <v>0.73605748568975482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0.74747148047280876</v>
      </c>
      <c r="S116" s="6">
        <f>'1'!S116</f>
        <v>0.44848288828368521</v>
      </c>
      <c r="T116" s="6">
        <f>'1'!T116</f>
        <v>0.92007185711219353</v>
      </c>
      <c r="U116" s="6">
        <f>'1'!U116</f>
        <v>0.55204311426731612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0.59008583352237598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0.73760729190296992</v>
      </c>
      <c r="I117" s="4">
        <f>'1'!I117</f>
        <v>0.44256437514178198</v>
      </c>
      <c r="J117" s="6">
        <f>'1'!J117</f>
        <v>0.43640661838861056</v>
      </c>
      <c r="K117" s="6">
        <f>'1'!K117</f>
        <v>0.43640661838861056</v>
      </c>
      <c r="L117" s="6">
        <f>'1'!L117</f>
        <v>0.59008583352237598</v>
      </c>
      <c r="M117" s="6">
        <f>'1'!M117</f>
        <v>0.72634392466868081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0.73760729190296992</v>
      </c>
      <c r="S117" s="6">
        <f>'1'!S117</f>
        <v>0.44256437514178198</v>
      </c>
      <c r="T117" s="6">
        <f>'1'!T117</f>
        <v>0.90792990583585098</v>
      </c>
      <c r="U117" s="6">
        <f>'1'!U117</f>
        <v>0.54475794350151063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0.58077755204626202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0.7259719400578275</v>
      </c>
      <c r="I118" s="4">
        <f>'1'!I118</f>
        <v>0.43558316403469655</v>
      </c>
      <c r="J118" s="6">
        <f>'1'!J118</f>
        <v>0.43013071438321865</v>
      </c>
      <c r="K118" s="6">
        <f>'1'!K118</f>
        <v>0.43013071438321865</v>
      </c>
      <c r="L118" s="6">
        <f>'1'!L118</f>
        <v>0.58077755204626202</v>
      </c>
      <c r="M118" s="6">
        <f>'1'!M118</f>
        <v>0.71488624628497321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0.7259719400578275</v>
      </c>
      <c r="S118" s="6">
        <f>'1'!S118</f>
        <v>0.43558316403469655</v>
      </c>
      <c r="T118" s="6">
        <f>'1'!T118</f>
        <v>0.89360780785621652</v>
      </c>
      <c r="U118" s="6">
        <f>'1'!U118</f>
        <v>0.53616468471372991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0.57050883161968602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0.71313603952460758</v>
      </c>
      <c r="I119" s="4">
        <f>'1'!I119</f>
        <v>0.42788162371476451</v>
      </c>
      <c r="J119" s="6">
        <f>'1'!J119</f>
        <v>0.42407883330781254</v>
      </c>
      <c r="K119" s="6">
        <f>'1'!K119</f>
        <v>0.42407883330781254</v>
      </c>
      <c r="L119" s="6">
        <f>'1'!L119</f>
        <v>0.57050883161968602</v>
      </c>
      <c r="M119" s="6">
        <f>'1'!M119</f>
        <v>0.70224635176074413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0.71313603952460758</v>
      </c>
      <c r="S119" s="6">
        <f>'1'!S119</f>
        <v>0.42788162371476451</v>
      </c>
      <c r="T119" s="6">
        <f>'1'!T119</f>
        <v>0.87780793970093018</v>
      </c>
      <c r="U119" s="6">
        <f>'1'!U119</f>
        <v>0.52668476382055807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0.55865895497975104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0.69832369372468883</v>
      </c>
      <c r="I120" s="4">
        <f>'1'!I120</f>
        <v>0.41899421623481325</v>
      </c>
      <c r="J120" s="6">
        <f>'1'!J120</f>
        <v>0.41713647726026248</v>
      </c>
      <c r="K120" s="6">
        <f>'1'!K120</f>
        <v>0.41713647726026248</v>
      </c>
      <c r="L120" s="6">
        <f>'1'!L120</f>
        <v>0.55865895497975104</v>
      </c>
      <c r="M120" s="6">
        <f>'1'!M120</f>
        <v>0.68766019256740751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0.69832369372468883</v>
      </c>
      <c r="S120" s="6">
        <f>'1'!S120</f>
        <v>0.41899421623481325</v>
      </c>
      <c r="T120" s="6">
        <f>'1'!T120</f>
        <v>0.85957524070925939</v>
      </c>
      <c r="U120" s="6">
        <f>'1'!U120</f>
        <v>0.51574514442555563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0.54525783942984896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0.68157229928731122</v>
      </c>
      <c r="I121" s="4">
        <f>'1'!I121</f>
        <v>0.40894337957238669</v>
      </c>
      <c r="J121" s="6">
        <f>'1'!J121</f>
        <v>0.40901436754377191</v>
      </c>
      <c r="K121" s="6">
        <f>'1'!K121</f>
        <v>0.40901436754377191</v>
      </c>
      <c r="L121" s="6">
        <f>'1'!L121</f>
        <v>0.54525783942984896</v>
      </c>
      <c r="M121" s="6">
        <f>'1'!M121</f>
        <v>0.67116459428240771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0.68157229928731122</v>
      </c>
      <c r="S121" s="6">
        <f>'1'!S121</f>
        <v>0.40894337957238669</v>
      </c>
      <c r="T121" s="6">
        <f>'1'!T121</f>
        <v>0.83895574285300967</v>
      </c>
      <c r="U121" s="6">
        <f>'1'!U121</f>
        <v>0.50337344571180576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0.52998739873161804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0.66248424841452258</v>
      </c>
      <c r="I122" s="4">
        <f>'1'!I122</f>
        <v>0.3974905490487135</v>
      </c>
      <c r="J122" s="6">
        <f>'1'!J122</f>
        <v>0.40044399793095836</v>
      </c>
      <c r="K122" s="6">
        <f>'1'!K122</f>
        <v>0.40044399793095836</v>
      </c>
      <c r="L122" s="6">
        <f>'1'!L122</f>
        <v>0.52998739873161804</v>
      </c>
      <c r="M122" s="6">
        <f>'1'!M122</f>
        <v>0.65236802063486765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0.66248424841452258</v>
      </c>
      <c r="S122" s="6">
        <f>'1'!S122</f>
        <v>0.3974905490487135</v>
      </c>
      <c r="T122" s="6">
        <f>'1'!T122</f>
        <v>0.81546002579358456</v>
      </c>
      <c r="U122" s="6">
        <f>'1'!U122</f>
        <v>0.48927601547615074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0.51169931883780395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0.63962414854725491</v>
      </c>
      <c r="I123" s="4">
        <f>'1'!I123</f>
        <v>0.38377448912835299</v>
      </c>
      <c r="J123" s="6">
        <f>'1'!J123</f>
        <v>0.390970365886814</v>
      </c>
      <c r="K123" s="6">
        <f>'1'!K123</f>
        <v>0.390970365886814</v>
      </c>
      <c r="L123" s="6">
        <f>'1'!L123</f>
        <v>0.51169931883780395</v>
      </c>
      <c r="M123" s="6">
        <f>'1'!M123</f>
        <v>0.62985699771226156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0.63962414854725491</v>
      </c>
      <c r="S123" s="6">
        <f>'1'!S123</f>
        <v>0.38377448912835299</v>
      </c>
      <c r="T123" s="6">
        <f>'1'!T123</f>
        <v>0.78732124714032692</v>
      </c>
      <c r="U123" s="6">
        <f>'1'!U123</f>
        <v>0.4723927482841962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0.49183036587031698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0.61478795733789626</v>
      </c>
      <c r="I124" s="4">
        <f>'1'!I124</f>
        <v>0.36887277440273775</v>
      </c>
      <c r="J124" s="6">
        <f>'1'!J124</f>
        <v>0.38137543634928406</v>
      </c>
      <c r="K124" s="6">
        <f>'1'!K124</f>
        <v>0.38137543634928406</v>
      </c>
      <c r="L124" s="6">
        <f>'1'!L124</f>
        <v>0.49183036587031698</v>
      </c>
      <c r="M124" s="6">
        <f>'1'!M124</f>
        <v>0.60540005864067703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0.61478795733789626</v>
      </c>
      <c r="S124" s="6">
        <f>'1'!S124</f>
        <v>0.36887277440273775</v>
      </c>
      <c r="T124" s="6">
        <f>'1'!T124</f>
        <v>0.75675007330084632</v>
      </c>
      <c r="U124" s="6">
        <f>'1'!U124</f>
        <v>0.45405004398050774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0.470453160282851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0.58806645035356375</v>
      </c>
      <c r="I125" s="4">
        <f>'1'!I125</f>
        <v>0.35283987021213825</v>
      </c>
      <c r="J125" s="6">
        <f>'1'!J125</f>
        <v>0.37027712585304429</v>
      </c>
      <c r="K125" s="6">
        <f>'1'!K125</f>
        <v>0.37027712585304429</v>
      </c>
      <c r="L125" s="6">
        <f>'1'!L125</f>
        <v>0.470453160282851</v>
      </c>
      <c r="M125" s="6">
        <f>'1'!M125</f>
        <v>0.57908659283153641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0.58806645035356375</v>
      </c>
      <c r="S125" s="6">
        <f>'1'!S125</f>
        <v>0.35283987021213825</v>
      </c>
      <c r="T125" s="6">
        <f>'1'!T125</f>
        <v>0.72385824103942054</v>
      </c>
      <c r="U125" s="6">
        <f>'1'!U125</f>
        <v>0.43431494462365228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0.44648216382689998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0.558102704783625</v>
      </c>
      <c r="I126" s="4">
        <f>'1'!I126</f>
        <v>0.33486162287017496</v>
      </c>
      <c r="J126" s="6">
        <f>'1'!J126</f>
        <v>0.35875618841184781</v>
      </c>
      <c r="K126" s="6">
        <f>'1'!K126</f>
        <v>0.35875618841184781</v>
      </c>
      <c r="L126" s="6">
        <f>'1'!L126</f>
        <v>0.44648216382689998</v>
      </c>
      <c r="M126" s="6">
        <f>'1'!M126</f>
        <v>0.54958039787663882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0.558102704783625</v>
      </c>
      <c r="S126" s="6">
        <f>'1'!S126</f>
        <v>0.33486162287017496</v>
      </c>
      <c r="T126" s="6">
        <f>'1'!T126</f>
        <v>0.68697549734579855</v>
      </c>
      <c r="U126" s="6">
        <f>'1'!U126</f>
        <v>0.41218529840747908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0.41917979623705798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0.52397474529632249</v>
      </c>
      <c r="I127" s="4">
        <f>'1'!I127</f>
        <v>0.31438484717779347</v>
      </c>
      <c r="J127" s="6">
        <f>'1'!J127</f>
        <v>0.34555727557724836</v>
      </c>
      <c r="K127" s="6">
        <f>'1'!K127</f>
        <v>0.34555727557724836</v>
      </c>
      <c r="L127" s="6">
        <f>'1'!L127</f>
        <v>0.41917979623705798</v>
      </c>
      <c r="M127" s="6">
        <f>'1'!M127</f>
        <v>0.51597357713739656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0.52397474529632249</v>
      </c>
      <c r="S127" s="6">
        <f>'1'!S127</f>
        <v>0.31438484717779347</v>
      </c>
      <c r="T127" s="6">
        <f>'1'!T127</f>
        <v>0.64496697142174564</v>
      </c>
      <c r="U127" s="6">
        <f>'1'!U127</f>
        <v>0.38698018285304742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0.39031074290919099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0.48788842863648874</v>
      </c>
      <c r="I128" s="4">
        <f>'1'!I128</f>
        <v>0.29273305718189324</v>
      </c>
      <c r="J128" s="6">
        <f>'1'!J128</f>
        <v>0.33178328487205772</v>
      </c>
      <c r="K128" s="6">
        <f>'1'!K128</f>
        <v>0.33178328487205772</v>
      </c>
      <c r="L128" s="6">
        <f>'1'!L128</f>
        <v>0.39031074290919099</v>
      </c>
      <c r="M128" s="6">
        <f>'1'!M128</f>
        <v>0.4804383036154688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0.48788842863648874</v>
      </c>
      <c r="S128" s="6">
        <f>'1'!S128</f>
        <v>0.29273305718189324</v>
      </c>
      <c r="T128" s="6">
        <f>'1'!T128</f>
        <v>0.60054787951933597</v>
      </c>
      <c r="U128" s="6">
        <f>'1'!U128</f>
        <v>0.36032872771160163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0.35998462310361901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0.44998077887952376</v>
      </c>
      <c r="I129" s="4">
        <f>'1'!I129</f>
        <v>0.26998846732771425</v>
      </c>
      <c r="J129" s="6">
        <f>'1'!J129</f>
        <v>0.31806190060786704</v>
      </c>
      <c r="K129" s="6">
        <f>'1'!K129</f>
        <v>0.31806190060786704</v>
      </c>
      <c r="L129" s="6">
        <f>'1'!L129</f>
        <v>0.35998462310361901</v>
      </c>
      <c r="M129" s="6">
        <f>'1'!M129</f>
        <v>0.44310950900932533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0.44998077887952376</v>
      </c>
      <c r="S129" s="6">
        <f>'1'!S129</f>
        <v>0.26998846732771425</v>
      </c>
      <c r="T129" s="6">
        <f>'1'!T129</f>
        <v>0.55388688626165661</v>
      </c>
      <c r="U129" s="6">
        <f>'1'!U129</f>
        <v>0.332332131756994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0.32879317712782302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0.41099147140977876</v>
      </c>
      <c r="I130" s="4">
        <f>'1'!I130</f>
        <v>0.24659488284586728</v>
      </c>
      <c r="J130" s="6">
        <f>'1'!J130</f>
        <v>0.30384069139407788</v>
      </c>
      <c r="K130" s="6">
        <f>'1'!K130</f>
        <v>0.30384069139407788</v>
      </c>
      <c r="L130" s="6">
        <f>'1'!L130</f>
        <v>0.32879317712782302</v>
      </c>
      <c r="M130" s="6">
        <f>'1'!M130</f>
        <v>0.40471557375602002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0.41099147140977876</v>
      </c>
      <c r="S130" s="6">
        <f>'1'!S130</f>
        <v>0.24659488284586728</v>
      </c>
      <c r="T130" s="6">
        <f>'1'!T130</f>
        <v>0.50589446719502507</v>
      </c>
      <c r="U130" s="6">
        <f>'1'!U130</f>
        <v>0.30353668031701503</v>
      </c>
      <c r="V130" s="13">
        <f>'1'!V130</f>
        <v>265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0.297492195372135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0.37186524421516876</v>
      </c>
      <c r="I131" s="4">
        <f>'1'!I131</f>
        <v>0.22311914652910125</v>
      </c>
      <c r="J131" s="6">
        <f>'1'!J131</f>
        <v>0.28843531392170668</v>
      </c>
      <c r="K131" s="6">
        <f>'1'!K131</f>
        <v>0.28843531392170668</v>
      </c>
      <c r="L131" s="6">
        <f>'1'!L131</f>
        <v>0.297492195372135</v>
      </c>
      <c r="M131" s="6">
        <f>'1'!M131</f>
        <v>0.36618680956133259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0.37186524421516876</v>
      </c>
      <c r="S131" s="6">
        <f>'1'!S131</f>
        <v>0.22311914652910125</v>
      </c>
      <c r="T131" s="6">
        <f>'1'!T131</f>
        <v>0.45773351195166573</v>
      </c>
      <c r="U131" s="6">
        <f>'1'!U131</f>
        <v>0.27464010717099946</v>
      </c>
      <c r="V131" s="13">
        <f>'1'!V131</f>
        <v>265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0.26487106507768499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0.3310888313471062</v>
      </c>
      <c r="I132" s="4">
        <f>'1'!I132</f>
        <v>0.19865329880826374</v>
      </c>
      <c r="J132" s="6">
        <f>'1'!J132</f>
        <v>0.27245036303370529</v>
      </c>
      <c r="K132" s="6">
        <f>'1'!K132</f>
        <v>0.27245036303370529</v>
      </c>
      <c r="L132" s="6">
        <f>'1'!L132</f>
        <v>0.26487106507768499</v>
      </c>
      <c r="M132" s="6">
        <f>'1'!M132</f>
        <v>0.32603305826084361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0.3310888313471062</v>
      </c>
      <c r="S132" s="6">
        <f>'1'!S132</f>
        <v>0.19865329880826374</v>
      </c>
      <c r="T132" s="6">
        <f>'1'!T132</f>
        <v>0.40754132282605449</v>
      </c>
      <c r="U132" s="6">
        <f>'1'!U132</f>
        <v>0.24452479369563271</v>
      </c>
      <c r="V132" s="13">
        <f>'1'!V132</f>
        <v>265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0.23488998024941199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0.29361247531176499</v>
      </c>
      <c r="I133" s="4">
        <f>'1'!I133</f>
        <v>0.17616748518705899</v>
      </c>
      <c r="J133" s="6">
        <f>'1'!J133</f>
        <v>0.2572726635841544</v>
      </c>
      <c r="K133" s="6">
        <f>'1'!K133</f>
        <v>0.2572726635841544</v>
      </c>
      <c r="L133" s="6">
        <f>'1'!L133</f>
        <v>0.23488998024941199</v>
      </c>
      <c r="M133" s="6">
        <f>'1'!M133</f>
        <v>0.28912897146044986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0.29361247531176499</v>
      </c>
      <c r="S133" s="6">
        <f>'1'!S133</f>
        <v>0.17616748518705899</v>
      </c>
      <c r="T133" s="6">
        <f>'1'!T133</f>
        <v>0.36141121432556234</v>
      </c>
      <c r="U133" s="6">
        <f>'1'!U133</f>
        <v>0.21684672859533738</v>
      </c>
      <c r="V133" s="13">
        <f>'1'!V133</f>
        <v>265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0.20670788260654699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0.25838485325818372</v>
      </c>
      <c r="I134" s="4">
        <f>'1'!I134</f>
        <v>0.15503091195491026</v>
      </c>
      <c r="J134" s="6">
        <f>'1'!J134</f>
        <v>0.24216590918064843</v>
      </c>
      <c r="K134" s="6">
        <f>'1'!K134</f>
        <v>0.24216590918064843</v>
      </c>
      <c r="L134" s="6">
        <f>'1'!L134</f>
        <v>0.20670788260654699</v>
      </c>
      <c r="M134" s="6">
        <f>'1'!M134</f>
        <v>0.25443928015719591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0.25838485325818372</v>
      </c>
      <c r="S134" s="6">
        <f>'1'!S134</f>
        <v>0.15503091195491026</v>
      </c>
      <c r="T134" s="6">
        <f>'1'!T134</f>
        <v>0.3180491001964949</v>
      </c>
      <c r="U134" s="6">
        <f>'1'!U134</f>
        <v>0.19082946011789692</v>
      </c>
      <c r="V134" s="13">
        <f>'1'!V134</f>
        <v>265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0.18124017105731999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0.22655021382164997</v>
      </c>
      <c r="I135" s="4">
        <f>'1'!I135</f>
        <v>0.13593012829299</v>
      </c>
      <c r="J135" s="6">
        <f>'1'!J135</f>
        <v>0.22639662709220373</v>
      </c>
      <c r="K135" s="6">
        <f>'1'!K135</f>
        <v>0.22639662709220373</v>
      </c>
      <c r="L135" s="6">
        <f>'1'!L135</f>
        <v>0.18124017105731999</v>
      </c>
      <c r="M135" s="6">
        <f>'1'!M135</f>
        <v>0.22309076014854876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0.22655021382164997</v>
      </c>
      <c r="S135" s="6">
        <f>'1'!S135</f>
        <v>0.13593012829299</v>
      </c>
      <c r="T135" s="6">
        <f>'1'!T135</f>
        <v>0.27886345018568592</v>
      </c>
      <c r="U135" s="6">
        <f>'1'!U135</f>
        <v>0.16731807011141156</v>
      </c>
      <c r="V135" s="13">
        <f>'1'!V135</f>
        <v>265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0.15870455151877599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0.19838068939846998</v>
      </c>
      <c r="I136" s="4">
        <f>'1'!I136</f>
        <v>0.119028413639082</v>
      </c>
      <c r="J136" s="6">
        <f>'1'!J136</f>
        <v>0.21230574140038888</v>
      </c>
      <c r="K136" s="6">
        <f>'1'!K136</f>
        <v>0.21230574140038888</v>
      </c>
      <c r="L136" s="6">
        <f>'1'!L136</f>
        <v>0.15870455151877599</v>
      </c>
      <c r="M136" s="6">
        <f>'1'!M136</f>
        <v>0.19535138833079513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0.19838068939846998</v>
      </c>
      <c r="S136" s="6">
        <f>'1'!S136</f>
        <v>0.119028413639082</v>
      </c>
      <c r="T136" s="6">
        <f>'1'!T136</f>
        <v>0.24418923541349391</v>
      </c>
      <c r="U136" s="6">
        <f>'1'!U136</f>
        <v>0.14651354124809635</v>
      </c>
      <c r="V136" s="13">
        <f>'1'!V136</f>
        <v>265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0.137943138168444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0.17242892271055499</v>
      </c>
      <c r="I137" s="4">
        <f>'1'!I137</f>
        <v>0.103457353626333</v>
      </c>
      <c r="J137" s="6">
        <f>'1'!J137</f>
        <v>0.19952030317634109</v>
      </c>
      <c r="K137" s="6">
        <f>'1'!K137</f>
        <v>0.19952030317634109</v>
      </c>
      <c r="L137" s="6">
        <f>'1'!L137</f>
        <v>0.137943138168444</v>
      </c>
      <c r="M137" s="6">
        <f>'1'!M137</f>
        <v>0.16979590877533304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0.17242892271055499</v>
      </c>
      <c r="S137" s="6">
        <f>'1'!S137</f>
        <v>0.103457353626333</v>
      </c>
      <c r="T137" s="6">
        <f>'1'!T137</f>
        <v>0.2122448859691663</v>
      </c>
      <c r="U137" s="6">
        <f>'1'!U137</f>
        <v>0.12734693158149979</v>
      </c>
      <c r="V137" s="13">
        <f>'1'!V137</f>
        <v>265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0.12137979773482099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0.15172474716852624</v>
      </c>
      <c r="I138" s="4">
        <f>'1'!I138</f>
        <v>9.1034848301115745E-2</v>
      </c>
      <c r="J138" s="6">
        <f>'1'!J138</f>
        <v>0.18575273153580529</v>
      </c>
      <c r="K138" s="6">
        <f>'1'!K138</f>
        <v>0.18575273153580529</v>
      </c>
      <c r="L138" s="6">
        <f>'1'!L138</f>
        <v>0.12137979773482099</v>
      </c>
      <c r="M138" s="6">
        <f>'1'!M138</f>
        <v>0.14940788890987228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0.15172474716852624</v>
      </c>
      <c r="S138" s="6">
        <f>'1'!S138</f>
        <v>9.1034848301115745E-2</v>
      </c>
      <c r="T138" s="6">
        <f>'1'!T138</f>
        <v>0.18675986113734033</v>
      </c>
      <c r="U138" s="6">
        <f>'1'!U138</f>
        <v>0.11205591668240421</v>
      </c>
      <c r="V138" s="13">
        <f>'1'!V138</f>
        <v>265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0.10653834011987599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0.133172925149845</v>
      </c>
      <c r="I139" s="4">
        <f>'1'!I139</f>
        <v>7.9903755089906991E-2</v>
      </c>
      <c r="J139" s="6">
        <f>'1'!J139</f>
        <v>0.17291242429603043</v>
      </c>
      <c r="K139" s="6">
        <f>'1'!K139</f>
        <v>0.17291242429603043</v>
      </c>
      <c r="L139" s="6">
        <f>'1'!L139</f>
        <v>0.10653834011987599</v>
      </c>
      <c r="M139" s="6">
        <f>'1'!M139</f>
        <v>0.13113935582631325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0.133172925149845</v>
      </c>
      <c r="S139" s="6">
        <f>'1'!S139</f>
        <v>7.9903755089906991E-2</v>
      </c>
      <c r="T139" s="6">
        <f>'1'!T139</f>
        <v>0.16392419478289155</v>
      </c>
      <c r="U139" s="6">
        <f>'1'!U139</f>
        <v>9.835451686973494E-2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9.4757448775994901E-2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0.11844681096999363</v>
      </c>
      <c r="I140" s="4">
        <f>'1'!I140</f>
        <v>7.1068086581996176E-2</v>
      </c>
      <c r="J140" s="6">
        <f>'1'!J140</f>
        <v>0.16075992163735983</v>
      </c>
      <c r="K140" s="6">
        <f>'1'!K140</f>
        <v>0.16075992163735983</v>
      </c>
      <c r="L140" s="6">
        <f>'1'!L140</f>
        <v>9.4757448775994901E-2</v>
      </c>
      <c r="M140" s="6">
        <f>'1'!M140</f>
        <v>0.11663811148406045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0.11844681096999363</v>
      </c>
      <c r="S140" s="6">
        <f>'1'!S140</f>
        <v>7.1068086581996176E-2</v>
      </c>
      <c r="T140" s="6">
        <f>'1'!T140</f>
        <v>0.14579763935507556</v>
      </c>
      <c r="U140" s="6">
        <f>'1'!U140</f>
        <v>8.7478583613045335E-2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8.4884174604335602E-2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0.10610521825541951</v>
      </c>
      <c r="I141" s="4">
        <f>'1'!I141</f>
        <v>6.3663130953251698E-2</v>
      </c>
      <c r="J141" s="6">
        <f>'1'!J141</f>
        <v>0.14911856290557871</v>
      </c>
      <c r="K141" s="6">
        <f>'1'!K141</f>
        <v>0.14911856290557871</v>
      </c>
      <c r="L141" s="6">
        <f>'1'!L141</f>
        <v>8.4884174604335602E-2</v>
      </c>
      <c r="M141" s="6">
        <f>'1'!M141</f>
        <v>0.10448497662846659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0.10610521825541951</v>
      </c>
      <c r="S141" s="6">
        <f>'1'!S141</f>
        <v>6.3663130953251698E-2</v>
      </c>
      <c r="T141" s="6">
        <f>'1'!T141</f>
        <v>0.13060622078558323</v>
      </c>
      <c r="U141" s="6">
        <f>'1'!U141</f>
        <v>7.8363732471349951E-2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7.6889101219414099E-2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9.6111376524267628E-2</v>
      </c>
      <c r="I142" s="4">
        <f>'1'!I142</f>
        <v>5.7666825914560571E-2</v>
      </c>
      <c r="J142" s="6">
        <f>'1'!J142</f>
        <v>0.13841179400080292</v>
      </c>
      <c r="K142" s="6">
        <f>'1'!K142</f>
        <v>0.13841179400080292</v>
      </c>
      <c r="L142" s="6">
        <f>'1'!L142</f>
        <v>7.6889101219414099E-2</v>
      </c>
      <c r="M142" s="6">
        <f>'1'!M142</f>
        <v>9.4643742268113507E-2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9.6111376524267628E-2</v>
      </c>
      <c r="S142" s="6">
        <f>'1'!S142</f>
        <v>5.7666825914560571E-2</v>
      </c>
      <c r="T142" s="6">
        <f>'1'!T142</f>
        <v>0.11830467783514188</v>
      </c>
      <c r="U142" s="6">
        <f>'1'!U142</f>
        <v>7.098280670108513E-2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7.0200763258075505E-2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8.7750954072594381E-2</v>
      </c>
      <c r="I143" s="4">
        <f>'1'!I143</f>
        <v>5.2650572443556629E-2</v>
      </c>
      <c r="J143" s="6">
        <f>'1'!J143</f>
        <v>0.12947737854219585</v>
      </c>
      <c r="K143" s="6">
        <f>'1'!K143</f>
        <v>0.12947737854219585</v>
      </c>
      <c r="L143" s="6">
        <f>'1'!L143</f>
        <v>7.0200763258075505E-2</v>
      </c>
      <c r="M143" s="6">
        <f>'1'!M143</f>
        <v>8.6410984644785513E-2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8.7750954072594381E-2</v>
      </c>
      <c r="S143" s="6">
        <f>'1'!S143</f>
        <v>5.2650572443556629E-2</v>
      </c>
      <c r="T143" s="6">
        <f>'1'!T143</f>
        <v>0.10801373080598189</v>
      </c>
      <c r="U143" s="6">
        <f>'1'!U143</f>
        <v>6.4808238483589131E-2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6.5257162011771896E-2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8.1571452514714871E-2</v>
      </c>
      <c r="I144" s="4">
        <f>'1'!I144</f>
        <v>4.8942871508828922E-2</v>
      </c>
      <c r="J144" s="6">
        <f>'1'!J144</f>
        <v>0.12015512935443158</v>
      </c>
      <c r="K144" s="6">
        <f>'1'!K144</f>
        <v>0.12015512935443158</v>
      </c>
      <c r="L144" s="6">
        <f>'1'!L144</f>
        <v>6.5257162011771896E-2</v>
      </c>
      <c r="M144" s="6">
        <f>'1'!M144</f>
        <v>8.0325844946035257E-2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8.1571452514714871E-2</v>
      </c>
      <c r="S144" s="6">
        <f>'1'!S144</f>
        <v>4.8942871508828922E-2</v>
      </c>
      <c r="T144" s="6">
        <f>'1'!T144</f>
        <v>0.10040730618254406</v>
      </c>
      <c r="U144" s="6">
        <f>'1'!U144</f>
        <v>6.0244383709526443E-2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6.2261822666658501E-2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7.7827278333323119E-2</v>
      </c>
      <c r="I145" s="4">
        <f>'1'!I145</f>
        <v>4.6696366999993875E-2</v>
      </c>
      <c r="J145" s="6">
        <f>'1'!J145</f>
        <v>0.11121911113635985</v>
      </c>
      <c r="K145" s="6">
        <f>'1'!K145</f>
        <v>0.11121911113635985</v>
      </c>
      <c r="L145" s="6">
        <f>'1'!L145</f>
        <v>6.2261822666658501E-2</v>
      </c>
      <c r="M145" s="6">
        <f>'1'!M145</f>
        <v>7.6638844831734623E-2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7.7827278333323119E-2</v>
      </c>
      <c r="S145" s="6">
        <f>'1'!S145</f>
        <v>4.6696366999993875E-2</v>
      </c>
      <c r="T145" s="6">
        <f>'1'!T145</f>
        <v>9.5798556039668276E-2</v>
      </c>
      <c r="U145" s="6">
        <f>'1'!U145</f>
        <v>5.7479133623800971E-2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5.8579828473664698E-2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7.3224785592080871E-2</v>
      </c>
      <c r="I146" s="4">
        <f>'1'!I146</f>
        <v>4.3934871355248525E-2</v>
      </c>
      <c r="J146" s="6">
        <f>'1'!J146</f>
        <v>0.10376177980901921</v>
      </c>
      <c r="K146" s="6">
        <f>'1'!K146</f>
        <v>0.10376177980901921</v>
      </c>
      <c r="L146" s="6">
        <f>'1'!L146</f>
        <v>5.8579828473664698E-2</v>
      </c>
      <c r="M146" s="6">
        <f>'1'!M146</f>
        <v>7.2106632802880696E-2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7.3224785592080871E-2</v>
      </c>
      <c r="S146" s="6">
        <f>'1'!S146</f>
        <v>4.3934871355248525E-2</v>
      </c>
      <c r="T146" s="6">
        <f>'1'!T146</f>
        <v>9.0133291003600874E-2</v>
      </c>
      <c r="U146" s="6">
        <f>'1'!U146</f>
        <v>5.4079974602160519E-2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5.5629500074501202E-2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6.9536875093126504E-2</v>
      </c>
      <c r="I147" s="4">
        <f>'1'!I147</f>
        <v>4.17221250558759E-2</v>
      </c>
      <c r="J147" s="6">
        <f>'1'!J147</f>
        <v>9.5546157575069637E-2</v>
      </c>
      <c r="K147" s="6">
        <f>'1'!K147</f>
        <v>9.5546157575069637E-2</v>
      </c>
      <c r="L147" s="6">
        <f>'1'!L147</f>
        <v>5.5629500074501202E-2</v>
      </c>
      <c r="M147" s="6">
        <f>'1'!M147</f>
        <v>6.8475037216662274E-2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6.9536875093126504E-2</v>
      </c>
      <c r="S147" s="6">
        <f>'1'!S147</f>
        <v>4.17221250558759E-2</v>
      </c>
      <c r="T147" s="6">
        <f>'1'!T147</f>
        <v>8.5593796520827839E-2</v>
      </c>
      <c r="U147" s="6">
        <f>'1'!U147</f>
        <v>5.1356277912496709E-2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5.3875079848820798E-2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6.7343849811025994E-2</v>
      </c>
      <c r="I148" s="4">
        <f>'1'!I148</f>
        <v>4.0406309886615602E-2</v>
      </c>
      <c r="J148" s="6">
        <f>'1'!J148</f>
        <v>8.8349496693372137E-2</v>
      </c>
      <c r="K148" s="6">
        <f>'1'!K148</f>
        <v>8.8349496693372137E-2</v>
      </c>
      <c r="L148" s="6">
        <f>'1'!L148</f>
        <v>5.3875079848820798E-2</v>
      </c>
      <c r="M148" s="6">
        <f>'1'!M148</f>
        <v>6.6315499739492023E-2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6.7343849811025994E-2</v>
      </c>
      <c r="S148" s="6">
        <f>'1'!S148</f>
        <v>4.0406309886615602E-2</v>
      </c>
      <c r="T148" s="6">
        <f>'1'!T148</f>
        <v>8.2894374674365029E-2</v>
      </c>
      <c r="U148" s="6">
        <f>'1'!U148</f>
        <v>4.9736624804619017E-2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5.28448220854549E-2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6.6056027606818626E-2</v>
      </c>
      <c r="I149" s="4">
        <f>'1'!I149</f>
        <v>3.9633616564091173E-2</v>
      </c>
      <c r="J149" s="6">
        <f>'1'!J149</f>
        <v>8.1290329304234896E-2</v>
      </c>
      <c r="K149" s="6">
        <f>'1'!K149</f>
        <v>8.1290329304234896E-2</v>
      </c>
      <c r="L149" s="6">
        <f>'1'!L149</f>
        <v>5.28448220854549E-2</v>
      </c>
      <c r="M149" s="6">
        <f>'1'!M149</f>
        <v>6.5047342761723831E-2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6.6056027606818626E-2</v>
      </c>
      <c r="S149" s="6">
        <f>'1'!S149</f>
        <v>3.9633616564091173E-2</v>
      </c>
      <c r="T149" s="6">
        <f>'1'!T149</f>
        <v>8.1309178452154796E-2</v>
      </c>
      <c r="U149" s="6">
        <f>'1'!U149</f>
        <v>4.8785507071292873E-2</v>
      </c>
      <c r="V149" s="13">
        <f>'1'!V149</f>
        <v>265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5.1714283772227101E-2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6.4642854715283873E-2</v>
      </c>
      <c r="I150" s="4">
        <f>'1'!I150</f>
        <v>3.878571282917033E-2</v>
      </c>
      <c r="J150" s="6">
        <f>'1'!J150</f>
        <v>7.510488652651548E-2</v>
      </c>
      <c r="K150" s="6">
        <f>'1'!K150</f>
        <v>7.510488652651548E-2</v>
      </c>
      <c r="L150" s="6">
        <f>'1'!L150</f>
        <v>5.1714283772227101E-2</v>
      </c>
      <c r="M150" s="6">
        <f>'1'!M150</f>
        <v>6.3655749219278523E-2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6.4642854715283873E-2</v>
      </c>
      <c r="S150" s="6">
        <f>'1'!S150</f>
        <v>3.878571282917033E-2</v>
      </c>
      <c r="T150" s="6">
        <f>'1'!T150</f>
        <v>7.9569686524098154E-2</v>
      </c>
      <c r="U150" s="6">
        <f>'1'!U150</f>
        <v>4.7741811914458893E-2</v>
      </c>
      <c r="V150" s="13">
        <f>'1'!V150</f>
        <v>265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5.0624532539758502E-2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6.3280665674698131E-2</v>
      </c>
      <c r="I151" s="4">
        <f>'1'!I151</f>
        <v>3.7968399404818873E-2</v>
      </c>
      <c r="J151" s="6">
        <f>'1'!J151</f>
        <v>6.9026729138344317E-2</v>
      </c>
      <c r="K151" s="6">
        <f>'1'!K151</f>
        <v>6.9026729138344317E-2</v>
      </c>
      <c r="L151" s="6">
        <f>'1'!L151</f>
        <v>5.0624532539758502E-2</v>
      </c>
      <c r="M151" s="6">
        <f>'1'!M151</f>
        <v>6.2314360997197511E-2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6.3280665674698131E-2</v>
      </c>
      <c r="S151" s="6">
        <f>'1'!S151</f>
        <v>3.7968399404818873E-2</v>
      </c>
      <c r="T151" s="6">
        <f>'1'!T151</f>
        <v>7.7892951246496894E-2</v>
      </c>
      <c r="U151" s="6">
        <f>'1'!U151</f>
        <v>4.6735770747898135E-2</v>
      </c>
      <c r="V151" s="13">
        <f>'1'!V151</f>
        <v>265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5.0190937582130599E-2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6.2738671977663252E-2</v>
      </c>
      <c r="I152" s="4">
        <f>'1'!I152</f>
        <v>3.7643203186597946E-2</v>
      </c>
      <c r="J152" s="6">
        <f>'1'!J152</f>
        <v>6.3552751794310441E-2</v>
      </c>
      <c r="K152" s="6">
        <f>'1'!K152</f>
        <v>6.3552751794310441E-2</v>
      </c>
      <c r="L152" s="6">
        <f>'1'!L152</f>
        <v>5.0190937582130599E-2</v>
      </c>
      <c r="M152" s="6">
        <f>'1'!M152</f>
        <v>6.178064362025245E-2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6.2738671977663252E-2</v>
      </c>
      <c r="S152" s="6">
        <f>'1'!S152</f>
        <v>3.7643203186597946E-2</v>
      </c>
      <c r="T152" s="6">
        <f>'1'!T152</f>
        <v>7.7225804525315564E-2</v>
      </c>
      <c r="U152" s="6">
        <f>'1'!U152</f>
        <v>4.6335482715189336E-2</v>
      </c>
      <c r="V152" s="13">
        <f>'1'!V152</f>
        <v>265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4.9959857078766698E-2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6.2449821348458376E-2</v>
      </c>
      <c r="I153" s="4">
        <f>'1'!I153</f>
        <v>3.746989280907502E-2</v>
      </c>
      <c r="J153" s="6">
        <f>'1'!J153</f>
        <v>5.8656750564194914E-2</v>
      </c>
      <c r="K153" s="6">
        <f>'1'!K153</f>
        <v>5.8656750564194914E-2</v>
      </c>
      <c r="L153" s="6">
        <f>'1'!L153</f>
        <v>4.9959857078766698E-2</v>
      </c>
      <c r="M153" s="6">
        <f>'1'!M153</f>
        <v>6.1496203780838164E-2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6.2449821348458376E-2</v>
      </c>
      <c r="S153" s="6">
        <f>'1'!S153</f>
        <v>3.746989280907502E-2</v>
      </c>
      <c r="T153" s="6">
        <f>'1'!T153</f>
        <v>7.6870254726047707E-2</v>
      </c>
      <c r="U153" s="6">
        <f>'1'!U153</f>
        <v>4.6122152835628621E-2</v>
      </c>
      <c r="V153" s="13">
        <f>'1'!V153</f>
        <v>265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4.8782403788589598E-2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6.0978004735737001E-2</v>
      </c>
      <c r="I154" s="4">
        <f>'1'!I154</f>
        <v>3.6586802841442195E-2</v>
      </c>
      <c r="J154" s="6">
        <f>'1'!J154</f>
        <v>5.4626142647375572E-2</v>
      </c>
      <c r="K154" s="6">
        <f>'1'!K154</f>
        <v>5.4626142647375572E-2</v>
      </c>
      <c r="L154" s="6">
        <f>'1'!L154</f>
        <v>4.8782403788589598E-2</v>
      </c>
      <c r="M154" s="6">
        <f>'1'!M154</f>
        <v>6.0046862015088326E-2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6.0978004735737001E-2</v>
      </c>
      <c r="S154" s="6">
        <f>'1'!S154</f>
        <v>3.6586802841442195E-2</v>
      </c>
      <c r="T154" s="6">
        <f>'1'!T154</f>
        <v>7.5058577518860414E-2</v>
      </c>
      <c r="U154" s="6">
        <f>'1'!U154</f>
        <v>4.5035146511316244E-2</v>
      </c>
      <c r="V154" s="13">
        <f>'1'!V154</f>
        <v>265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4.86003770949422E-2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6.0750471368677748E-2</v>
      </c>
      <c r="I155" s="4">
        <f>'1'!I155</f>
        <v>3.6450282821206652E-2</v>
      </c>
      <c r="J155" s="6">
        <f>'1'!J155</f>
        <v>5.0782542536695174E-2</v>
      </c>
      <c r="K155" s="6">
        <f>'1'!K155</f>
        <v>5.0782542536695174E-2</v>
      </c>
      <c r="L155" s="6">
        <f>'1'!L155</f>
        <v>4.86003770949422E-2</v>
      </c>
      <c r="M155" s="6">
        <f>'1'!M155</f>
        <v>5.9822803114590588E-2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6.0750471368677748E-2</v>
      </c>
      <c r="S155" s="6">
        <f>'1'!S155</f>
        <v>3.6450282821206652E-2</v>
      </c>
      <c r="T155" s="6">
        <f>'1'!T155</f>
        <v>7.477850389323823E-2</v>
      </c>
      <c r="U155" s="6">
        <f>'1'!U155</f>
        <v>4.4867102335942939E-2</v>
      </c>
      <c r="V155" s="13">
        <f>'1'!V155</f>
        <v>265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4.8325807795903702E-2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6.0407259744879628E-2</v>
      </c>
      <c r="I156" s="4">
        <f>'1'!I156</f>
        <v>3.6244355846927777E-2</v>
      </c>
      <c r="J156" s="6">
        <f>'1'!J156</f>
        <v>4.7009563334113727E-2</v>
      </c>
      <c r="K156" s="6">
        <f>'1'!K156</f>
        <v>4.7009563334113727E-2</v>
      </c>
      <c r="L156" s="6">
        <f>'1'!L156</f>
        <v>4.8325807795903702E-2</v>
      </c>
      <c r="M156" s="6">
        <f>'1'!M156</f>
        <v>5.9484832380626865E-2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6.0407259744879628E-2</v>
      </c>
      <c r="S156" s="6">
        <f>'1'!S156</f>
        <v>3.6244355846927777E-2</v>
      </c>
      <c r="T156" s="6">
        <f>'1'!T156</f>
        <v>7.4356040475783577E-2</v>
      </c>
      <c r="U156" s="6">
        <f>'1'!U156</f>
        <v>4.4613624285470152E-2</v>
      </c>
      <c r="V156" s="13">
        <f>'1'!V156</f>
        <v>265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4.8268765163703702E-2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6.0335956454629629E-2</v>
      </c>
      <c r="I157" s="4">
        <f>'1'!I157</f>
        <v>3.6201573872777774E-2</v>
      </c>
      <c r="J157" s="6">
        <f>'1'!J157</f>
        <v>4.3086383544787374E-2</v>
      </c>
      <c r="K157" s="6">
        <f>'1'!K157</f>
        <v>4.3086383544787374E-2</v>
      </c>
      <c r="L157" s="6">
        <f>'1'!L157</f>
        <v>4.8268765163703702E-2</v>
      </c>
      <c r="M157" s="6">
        <f>'1'!M157</f>
        <v>5.9414617901661561E-2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6.0335956454629629E-2</v>
      </c>
      <c r="S157" s="6">
        <f>'1'!S157</f>
        <v>3.6201573872777774E-2</v>
      </c>
      <c r="T157" s="6">
        <f>'1'!T157</f>
        <v>7.4268272377076949E-2</v>
      </c>
      <c r="U157" s="6">
        <f>'1'!U157</f>
        <v>4.4560963426246172E-2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4.9153186602072803E-2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6.1441483252591002E-2</v>
      </c>
      <c r="I158" s="4">
        <f>'1'!I158</f>
        <v>3.6864889951554604E-2</v>
      </c>
      <c r="J158" s="6">
        <f>'1'!J158</f>
        <v>4.0021390208738343E-2</v>
      </c>
      <c r="K158" s="6">
        <f>'1'!K158</f>
        <v>4.0021390208738343E-2</v>
      </c>
      <c r="L158" s="6">
        <f>'1'!L158</f>
        <v>4.9153186602072803E-2</v>
      </c>
      <c r="M158" s="6">
        <f>'1'!M158</f>
        <v>6.0503263149712196E-2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6.1441483252591002E-2</v>
      </c>
      <c r="S158" s="6">
        <f>'1'!S158</f>
        <v>3.6864889951554604E-2</v>
      </c>
      <c r="T158" s="6">
        <f>'1'!T158</f>
        <v>7.5629078937140243E-2</v>
      </c>
      <c r="U158" s="6">
        <f>'1'!U158</f>
        <v>4.5377447362284148E-2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4.9213274041602299E-2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6.1516592552002876E-2</v>
      </c>
      <c r="I159" s="4">
        <f>'1'!I159</f>
        <v>3.6909955531201723E-2</v>
      </c>
      <c r="J159" s="6">
        <f>'1'!J159</f>
        <v>3.7040742999365543E-2</v>
      </c>
      <c r="K159" s="6">
        <f>'1'!K159</f>
        <v>3.7040742999365543E-2</v>
      </c>
      <c r="L159" s="6">
        <f>'1'!L159</f>
        <v>4.9213274041602299E-2</v>
      </c>
      <c r="M159" s="6">
        <f>'1'!M159</f>
        <v>6.0577225519543421E-2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6.1516592552002876E-2</v>
      </c>
      <c r="S159" s="6">
        <f>'1'!S159</f>
        <v>3.6909955531201723E-2</v>
      </c>
      <c r="T159" s="6">
        <f>'1'!T159</f>
        <v>7.5721531899429276E-2</v>
      </c>
      <c r="U159" s="6">
        <f>'1'!U159</f>
        <v>4.5432919139657565E-2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4.8171942944136098E-2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6.0214928680170123E-2</v>
      </c>
      <c r="I160" s="4">
        <f>'1'!I160</f>
        <v>3.6128957208102074E-2</v>
      </c>
      <c r="J160" s="6">
        <f>'1'!J160</f>
        <v>3.4586310047843578E-2</v>
      </c>
      <c r="K160" s="6">
        <f>'1'!K160</f>
        <v>3.4586310047843578E-2</v>
      </c>
      <c r="L160" s="6">
        <f>'1'!L160</f>
        <v>4.8171942944136098E-2</v>
      </c>
      <c r="M160" s="6">
        <f>'1'!M160</f>
        <v>5.9295438238363987E-2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6.0214928680170123E-2</v>
      </c>
      <c r="S160" s="6">
        <f>'1'!S160</f>
        <v>3.6128957208102074E-2</v>
      </c>
      <c r="T160" s="6">
        <f>'1'!T160</f>
        <v>7.4119297797954981E-2</v>
      </c>
      <c r="U160" s="6">
        <f>'1'!U160</f>
        <v>4.4471578678772994E-2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4.7461494533795202E-2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5.9326868167244001E-2</v>
      </c>
      <c r="I161" s="4">
        <f>'1'!I161</f>
        <v>3.5596120900346404E-2</v>
      </c>
      <c r="J161" s="6">
        <f>'1'!J161</f>
        <v>3.2236462569032426E-2</v>
      </c>
      <c r="K161" s="6">
        <f>'1'!K161</f>
        <v>3.2236462569032426E-2</v>
      </c>
      <c r="L161" s="6">
        <f>'1'!L161</f>
        <v>4.7461494533795202E-2</v>
      </c>
      <c r="M161" s="6">
        <f>'1'!M161</f>
        <v>5.8420938534547488E-2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5.9326868167244001E-2</v>
      </c>
      <c r="S161" s="6">
        <f>'1'!S161</f>
        <v>3.5596120900346404E-2</v>
      </c>
      <c r="T161" s="6">
        <f>'1'!T161</f>
        <v>7.3026173168184355E-2</v>
      </c>
      <c r="U161" s="6">
        <f>'1'!U161</f>
        <v>4.3815703900910614E-2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4.7537857542990503E-2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5.9422321928738128E-2</v>
      </c>
      <c r="I162" s="4">
        <f>'1'!I162</f>
        <v>3.5653393157242877E-2</v>
      </c>
      <c r="J162" s="6">
        <f>'1'!J162</f>
        <v>3.0240910124094456E-2</v>
      </c>
      <c r="K162" s="6">
        <f>'1'!K162</f>
        <v>3.0240910124094456E-2</v>
      </c>
      <c r="L162" s="6">
        <f>'1'!L162</f>
        <v>4.7537857542990503E-2</v>
      </c>
      <c r="M162" s="6">
        <f>'1'!M162</f>
        <v>5.8514934703659587E-2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5.9422321928738128E-2</v>
      </c>
      <c r="S162" s="6">
        <f>'1'!S162</f>
        <v>3.5653393157242877E-2</v>
      </c>
      <c r="T162" s="6">
        <f>'1'!T162</f>
        <v>7.3143668379574478E-2</v>
      </c>
      <c r="U162" s="6">
        <f>'1'!U162</f>
        <v>4.3886201027744688E-2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4.7022880830055402E-2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5.8778601037569253E-2</v>
      </c>
      <c r="I163" s="4">
        <f>'1'!I163</f>
        <v>3.5267160622541552E-2</v>
      </c>
      <c r="J163" s="6">
        <f>'1'!J163</f>
        <v>2.8935791693159161E-2</v>
      </c>
      <c r="K163" s="6">
        <f>'1'!K163</f>
        <v>2.8935791693159161E-2</v>
      </c>
      <c r="L163" s="6">
        <f>'1'!L163</f>
        <v>4.7022880830055402E-2</v>
      </c>
      <c r="M163" s="6">
        <f>'1'!M163</f>
        <v>5.7881043521162537E-2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5.8778601037569253E-2</v>
      </c>
      <c r="S163" s="6">
        <f>'1'!S163</f>
        <v>3.5267160622541552E-2</v>
      </c>
      <c r="T163" s="6">
        <f>'1'!T163</f>
        <v>7.2351304401453168E-2</v>
      </c>
      <c r="U163" s="6">
        <f>'1'!U163</f>
        <v>4.3410782640871906E-2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4.6626063216155499E-2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5.8282579020194375E-2</v>
      </c>
      <c r="I164" s="4">
        <f>'1'!I164</f>
        <v>3.4969547412116622E-2</v>
      </c>
      <c r="J164" s="6">
        <f>'1'!J164</f>
        <v>2.8453223323288448E-2</v>
      </c>
      <c r="K164" s="6">
        <f>'1'!K164</f>
        <v>2.8453223323288448E-2</v>
      </c>
      <c r="L164" s="6">
        <f>'1'!L164</f>
        <v>4.6626063216155499E-2</v>
      </c>
      <c r="M164" s="6">
        <f>'1'!M164</f>
        <v>5.7392595829854273E-2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5.8282579020194375E-2</v>
      </c>
      <c r="S164" s="6">
        <f>'1'!S164</f>
        <v>3.4969547412116622E-2</v>
      </c>
      <c r="T164" s="6">
        <f>'1'!T164</f>
        <v>7.1740744787317845E-2</v>
      </c>
      <c r="U164" s="6">
        <f>'1'!U164</f>
        <v>4.3044446872390701E-2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4.6604071752925101E-2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5.8255089691156378E-2</v>
      </c>
      <c r="I165" s="4">
        <f>'1'!I165</f>
        <v>3.4953053814693824E-2</v>
      </c>
      <c r="J165" s="6">
        <f>'1'!J165</f>
        <v>2.713626403613063E-2</v>
      </c>
      <c r="K165" s="6">
        <f>'1'!K165</f>
        <v>2.713626403613063E-2</v>
      </c>
      <c r="L165" s="6">
        <f>'1'!L165</f>
        <v>4.6604071752925101E-2</v>
      </c>
      <c r="M165" s="6">
        <f>'1'!M165</f>
        <v>5.7365526266742371E-2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5.8255089691156378E-2</v>
      </c>
      <c r="S165" s="6">
        <f>'1'!S165</f>
        <v>3.4953053814693824E-2</v>
      </c>
      <c r="T165" s="6">
        <f>'1'!T165</f>
        <v>7.1706907833427966E-2</v>
      </c>
      <c r="U165" s="6">
        <f>'1'!U165</f>
        <v>4.3024144700056777E-2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4.7969994229906297E-2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5.9962492787382873E-2</v>
      </c>
      <c r="I166" s="4">
        <f>'1'!I166</f>
        <v>3.5977495672429721E-2</v>
      </c>
      <c r="J166" s="6">
        <f>'1'!J166</f>
        <v>2.6288998760289981E-2</v>
      </c>
      <c r="K166" s="6">
        <f>'1'!K166</f>
        <v>2.6288998760289981E-2</v>
      </c>
      <c r="L166" s="6">
        <f>'1'!L166</f>
        <v>4.7969994229906297E-2</v>
      </c>
      <c r="M166" s="6">
        <f>'1'!M166</f>
        <v>5.9046857077213466E-2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5.9962492787382873E-2</v>
      </c>
      <c r="S166" s="6">
        <f>'1'!S166</f>
        <v>3.5977495672429721E-2</v>
      </c>
      <c r="T166" s="6">
        <f>'1'!T166</f>
        <v>7.3808571346516832E-2</v>
      </c>
      <c r="U166" s="6">
        <f>'1'!U166</f>
        <v>4.4285142807910099E-2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4.7986342618446302E-2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5.998292827305788E-2</v>
      </c>
      <c r="I167" s="4">
        <f>'1'!I167</f>
        <v>3.5989756963834725E-2</v>
      </c>
      <c r="J167" s="6">
        <f>'1'!J167</f>
        <v>2.5989411242393404E-2</v>
      </c>
      <c r="K167" s="6">
        <f>'1'!K167</f>
        <v>2.5989411242393404E-2</v>
      </c>
      <c r="L167" s="6">
        <f>'1'!L167</f>
        <v>4.7986342618446302E-2</v>
      </c>
      <c r="M167" s="6">
        <f>'1'!M167</f>
        <v>5.9066980510144015E-2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5.998292827305788E-2</v>
      </c>
      <c r="S167" s="6">
        <f>'1'!S167</f>
        <v>3.5989756963834725E-2</v>
      </c>
      <c r="T167" s="6">
        <f>'1'!T167</f>
        <v>7.3833725637680023E-2</v>
      </c>
      <c r="U167" s="6">
        <f>'1'!U167</f>
        <v>4.4300235382608008E-2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4.7536564377560701E-2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5.9420705471950878E-2</v>
      </c>
      <c r="I168" s="4">
        <f>'1'!I168</f>
        <v>3.5652423283170524E-2</v>
      </c>
      <c r="J168" s="6">
        <f>'1'!J168</f>
        <v>2.5340805109961208E-2</v>
      </c>
      <c r="K168" s="6">
        <f>'1'!K168</f>
        <v>2.5340805109961208E-2</v>
      </c>
      <c r="L168" s="6">
        <f>'1'!L168</f>
        <v>4.7536564377560701E-2</v>
      </c>
      <c r="M168" s="6">
        <f>'1'!M168</f>
        <v>5.8513342930395146E-2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5.9420705471950878E-2</v>
      </c>
      <c r="S168" s="6">
        <f>'1'!S168</f>
        <v>3.5652423283170524E-2</v>
      </c>
      <c r="T168" s="6">
        <f>'1'!T168</f>
        <v>7.3141678662993925E-2</v>
      </c>
      <c r="U168" s="6">
        <f>'1'!U168</f>
        <v>4.3885007197796359E-2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4.7616460547388301E-2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5.9520575684235376E-2</v>
      </c>
      <c r="I169" s="4">
        <f>'1'!I169</f>
        <v>3.5712345410541226E-2</v>
      </c>
      <c r="J169" s="6">
        <f>'1'!J169</f>
        <v>2.4627658826816889E-2</v>
      </c>
      <c r="K169" s="6">
        <f>'1'!K169</f>
        <v>2.4627658826816889E-2</v>
      </c>
      <c r="L169" s="6">
        <f>'1'!L169</f>
        <v>4.7616460547388301E-2</v>
      </c>
      <c r="M169" s="6">
        <f>'1'!M169</f>
        <v>5.8611688110472022E-2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5.9520575684235376E-2</v>
      </c>
      <c r="S169" s="6">
        <f>'1'!S169</f>
        <v>3.5712345410541226E-2</v>
      </c>
      <c r="T169" s="6">
        <f>'1'!T169</f>
        <v>7.3264610138090033E-2</v>
      </c>
      <c r="U169" s="6">
        <f>'1'!U169</f>
        <v>4.3958766082854019E-2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4.7371129508790799E-2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5.9213911885988499E-2</v>
      </c>
      <c r="I170" s="4">
        <f>'1'!I170</f>
        <v>3.5528347131593099E-2</v>
      </c>
      <c r="J170" s="6">
        <f>'1'!J170</f>
        <v>2.4373882831817274E-2</v>
      </c>
      <c r="K170" s="6">
        <f>'1'!K170</f>
        <v>2.4373882831817274E-2</v>
      </c>
      <c r="L170" s="6">
        <f>'1'!L170</f>
        <v>4.7371129508790799E-2</v>
      </c>
      <c r="M170" s="6">
        <f>'1'!M170</f>
        <v>5.8309707111615872E-2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5.9213911885988499E-2</v>
      </c>
      <c r="S170" s="6">
        <f>'1'!S170</f>
        <v>3.5528347131593099E-2</v>
      </c>
      <c r="T170" s="6">
        <f>'1'!T170</f>
        <v>7.288713388951984E-2</v>
      </c>
      <c r="U170" s="6">
        <f>'1'!U170</f>
        <v>4.3732280333711904E-2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4.7134851138367399E-2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5.8918563922959251E-2</v>
      </c>
      <c r="I171" s="4">
        <f>'1'!I171</f>
        <v>3.5351138353775548E-2</v>
      </c>
      <c r="J171" s="6">
        <f>'1'!J171</f>
        <v>2.2856021690290156E-2</v>
      </c>
      <c r="K171" s="6">
        <f>'1'!K171</f>
        <v>2.2856021690290156E-2</v>
      </c>
      <c r="L171" s="6">
        <f>'1'!L171</f>
        <v>4.7134851138367399E-2</v>
      </c>
      <c r="M171" s="6">
        <f>'1'!M171</f>
        <v>5.8018869153579816E-2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5.8918563922959251E-2</v>
      </c>
      <c r="S171" s="6">
        <f>'1'!S171</f>
        <v>3.5351138353775548E-2</v>
      </c>
      <c r="T171" s="6">
        <f>'1'!T171</f>
        <v>7.2523586441974763E-2</v>
      </c>
      <c r="U171" s="6">
        <f>'1'!U171</f>
        <v>4.3514151865184862E-2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4.6250977711134497E-2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5.7813722138918125E-2</v>
      </c>
      <c r="I172" s="4">
        <f>'1'!I172</f>
        <v>3.4688233283350869E-2</v>
      </c>
      <c r="J172" s="6">
        <f>'1'!J172</f>
        <v>2.1871079002217356E-2</v>
      </c>
      <c r="K172" s="6">
        <f>'1'!K172</f>
        <v>2.1871079002217356E-2</v>
      </c>
      <c r="L172" s="6">
        <f>'1'!L172</f>
        <v>4.6250977711134497E-2</v>
      </c>
      <c r="M172" s="6">
        <f>'1'!M172</f>
        <v>5.6930898459190388E-2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5.7813722138918125E-2</v>
      </c>
      <c r="S172" s="6">
        <f>'1'!S172</f>
        <v>3.4688233283350869E-2</v>
      </c>
      <c r="T172" s="6">
        <f>'1'!T172</f>
        <v>7.1163623073987992E-2</v>
      </c>
      <c r="U172" s="6">
        <f>'1'!U172</f>
        <v>4.2698173844392791E-2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4.6091572800839899E-2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5.7614466001049872E-2</v>
      </c>
      <c r="I173" s="4">
        <f>'1'!I173</f>
        <v>3.4568679600629926E-2</v>
      </c>
      <c r="J173" s="6">
        <f>'1'!J173</f>
        <v>2.1730250273115634E-2</v>
      </c>
      <c r="K173" s="6">
        <f>'1'!K173</f>
        <v>2.1730250273115634E-2</v>
      </c>
      <c r="L173" s="6">
        <f>'1'!L173</f>
        <v>4.6091572800839899E-2</v>
      </c>
      <c r="M173" s="6">
        <f>'1'!M173</f>
        <v>5.6734684990611246E-2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5.7614466001049872E-2</v>
      </c>
      <c r="S173" s="6">
        <f>'1'!S173</f>
        <v>3.4568679600629926E-2</v>
      </c>
      <c r="T173" s="6">
        <f>'1'!T173</f>
        <v>7.0918356238264063E-2</v>
      </c>
      <c r="U173" s="6">
        <f>'1'!U173</f>
        <v>4.2551013742958436E-2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4.6088876983951699E-2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5.7611096229939623E-2</v>
      </c>
      <c r="I174" s="4">
        <f>'1'!I174</f>
        <v>3.4566657737963774E-2</v>
      </c>
      <c r="J174" s="6">
        <f>'1'!J174</f>
        <v>2.2043060870020961E-2</v>
      </c>
      <c r="K174" s="6">
        <f>'1'!K174</f>
        <v>2.2043060870020961E-2</v>
      </c>
      <c r="L174" s="6">
        <f>'1'!L174</f>
        <v>4.6088876983951699E-2</v>
      </c>
      <c r="M174" s="6">
        <f>'1'!M174</f>
        <v>5.6731366676380464E-2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5.7611096229939623E-2</v>
      </c>
      <c r="S174" s="6">
        <f>'1'!S174</f>
        <v>3.4566657737963774E-2</v>
      </c>
      <c r="T174" s="6">
        <f>'1'!T174</f>
        <v>7.0914208345475585E-2</v>
      </c>
      <c r="U174" s="6">
        <f>'1'!U174</f>
        <v>4.254852500728535E-2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4.6143435277161797E-2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5.7679294096452248E-2</v>
      </c>
      <c r="I175" s="4">
        <f>'1'!I175</f>
        <v>3.4607576457871346E-2</v>
      </c>
      <c r="J175" s="6">
        <f>'1'!J175</f>
        <v>2.247311588088249E-2</v>
      </c>
      <c r="K175" s="6">
        <f>'1'!K175</f>
        <v>2.247311588088249E-2</v>
      </c>
      <c r="L175" s="6">
        <f>'1'!L175</f>
        <v>4.6143435277161797E-2</v>
      </c>
      <c r="M175" s="6">
        <f>'1'!M175</f>
        <v>5.6798523151866231E-2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5.7679294096452248E-2</v>
      </c>
      <c r="S175" s="6">
        <f>'1'!S175</f>
        <v>3.4607576457871346E-2</v>
      </c>
      <c r="T175" s="6">
        <f>'1'!T175</f>
        <v>7.0998153939832789E-2</v>
      </c>
      <c r="U175" s="6">
        <f>'1'!U175</f>
        <v>4.2598892363899674E-2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4.5952843390534903E-2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5.7441054238168629E-2</v>
      </c>
      <c r="I176" s="4">
        <f>'1'!I176</f>
        <v>3.4464632542901177E-2</v>
      </c>
      <c r="J176" s="6">
        <f>'1'!J176</f>
        <v>2.1559739981723992E-2</v>
      </c>
      <c r="K176" s="6">
        <f>'1'!K176</f>
        <v>2.1559739981723992E-2</v>
      </c>
      <c r="L176" s="6">
        <f>'1'!L176</f>
        <v>4.5952843390534903E-2</v>
      </c>
      <c r="M176" s="6">
        <f>'1'!M176</f>
        <v>5.656392124977306E-2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5.7441054238168629E-2</v>
      </c>
      <c r="S176" s="6">
        <f>'1'!S176</f>
        <v>3.4464632542901177E-2</v>
      </c>
      <c r="T176" s="6">
        <f>'1'!T176</f>
        <v>7.070490156221633E-2</v>
      </c>
      <c r="U176" s="6">
        <f>'1'!U176</f>
        <v>4.2422940937329796E-2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4.6879150367875197E-2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5.8598937959844E-2</v>
      </c>
      <c r="I177" s="4">
        <f>'1'!I177</f>
        <v>3.5159362775906394E-2</v>
      </c>
      <c r="J177" s="6">
        <f>'1'!J177</f>
        <v>2.0389000640989471E-2</v>
      </c>
      <c r="K177" s="6">
        <f>'1'!K177</f>
        <v>2.0389000640989471E-2</v>
      </c>
      <c r="L177" s="6">
        <f>'1'!L177</f>
        <v>4.6879150367875197E-2</v>
      </c>
      <c r="M177" s="6">
        <f>'1'!M177</f>
        <v>5.7704123923938457E-2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5.8598937959844E-2</v>
      </c>
      <c r="S177" s="6">
        <f>'1'!S177</f>
        <v>3.5159362775906394E-2</v>
      </c>
      <c r="T177" s="6">
        <f>'1'!T177</f>
        <v>7.2130154904923069E-2</v>
      </c>
      <c r="U177" s="6">
        <f>'1'!U177</f>
        <v>4.3278092942953844E-2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4.7796087900361599E-2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5.9745109875452E-2</v>
      </c>
      <c r="I178" s="4">
        <f>'1'!I178</f>
        <v>3.5847065925271197E-2</v>
      </c>
      <c r="J178" s="6">
        <f>'1'!J178</f>
        <v>2.0148424165667225E-2</v>
      </c>
      <c r="K178" s="6">
        <f>'1'!K178</f>
        <v>2.0148424165667225E-2</v>
      </c>
      <c r="L178" s="6">
        <f>'1'!L178</f>
        <v>4.7796087900361599E-2</v>
      </c>
      <c r="M178" s="6">
        <f>'1'!M178</f>
        <v>5.8832793632964668E-2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5.9745109875452E-2</v>
      </c>
      <c r="S178" s="6">
        <f>'1'!S178</f>
        <v>3.5847065925271197E-2</v>
      </c>
      <c r="T178" s="6">
        <f>'1'!T178</f>
        <v>7.354099204120583E-2</v>
      </c>
      <c r="U178" s="6">
        <f>'1'!U178</f>
        <v>4.4124595224723499E-2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4.8633374803177698E-2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6.0791718503972123E-2</v>
      </c>
      <c r="I179" s="4">
        <f>'1'!I179</f>
        <v>3.6475031102383274E-2</v>
      </c>
      <c r="J179" s="6">
        <f>'1'!J179</f>
        <v>1.9881188861014722E-2</v>
      </c>
      <c r="K179" s="6">
        <f>'1'!K179</f>
        <v>1.9881188861014722E-2</v>
      </c>
      <c r="L179" s="6">
        <f>'1'!L179</f>
        <v>4.8633374803177698E-2</v>
      </c>
      <c r="M179" s="6">
        <f>'1'!M179</f>
        <v>5.9863420400319639E-2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6.0791718503972123E-2</v>
      </c>
      <c r="S179" s="6">
        <f>'1'!S179</f>
        <v>3.6475031102383274E-2</v>
      </c>
      <c r="T179" s="6">
        <f>'1'!T179</f>
        <v>7.4829275500399556E-2</v>
      </c>
      <c r="U179" s="6">
        <f>'1'!U179</f>
        <v>4.4897565300239729E-2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4.83848698525772E-2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6.04810873157215E-2</v>
      </c>
      <c r="I180" s="4">
        <f>'1'!I180</f>
        <v>3.62886523894329E-2</v>
      </c>
      <c r="J180" s="6">
        <f>'1'!J180</f>
        <v>2.0276512220257545E-2</v>
      </c>
      <c r="K180" s="6">
        <f>'1'!K180</f>
        <v>2.0276512220257545E-2</v>
      </c>
      <c r="L180" s="6">
        <f>'1'!L180</f>
        <v>4.83848698525772E-2</v>
      </c>
      <c r="M180" s="6">
        <f>'1'!M180</f>
        <v>5.9557532594063878E-2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6.04810873157215E-2</v>
      </c>
      <c r="S180" s="6">
        <f>'1'!S180</f>
        <v>3.62886523894329E-2</v>
      </c>
      <c r="T180" s="6">
        <f>'1'!T180</f>
        <v>7.4446915742579847E-2</v>
      </c>
      <c r="U180" s="6">
        <f>'1'!U180</f>
        <v>4.4668149445547908E-2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4.7765316133043502E-2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5.9706645166304376E-2</v>
      </c>
      <c r="I181" s="4">
        <f>'1'!I181</f>
        <v>3.5823987099782628E-2</v>
      </c>
      <c r="J181" s="6">
        <f>'1'!J181</f>
        <v>1.9499158473168757E-2</v>
      </c>
      <c r="K181" s="6">
        <f>'1'!K181</f>
        <v>1.9499158473168757E-2</v>
      </c>
      <c r="L181" s="6">
        <f>'1'!L181</f>
        <v>4.7765316133043502E-2</v>
      </c>
      <c r="M181" s="6">
        <f>'1'!M181</f>
        <v>5.8794916285343224E-2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5.9706645166304376E-2</v>
      </c>
      <c r="S181" s="6">
        <f>'1'!S181</f>
        <v>3.5823987099782628E-2</v>
      </c>
      <c r="T181" s="6">
        <f>'1'!T181</f>
        <v>7.349364535667903E-2</v>
      </c>
      <c r="U181" s="6">
        <f>'1'!U181</f>
        <v>4.4096187214007418E-2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4.6658912650911002E-2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5.832364081363875E-2</v>
      </c>
      <c r="I182" s="4">
        <f>'1'!I182</f>
        <v>3.4994184488183255E-2</v>
      </c>
      <c r="J182" s="6">
        <f>'1'!J182</f>
        <v>1.8764359619418514E-2</v>
      </c>
      <c r="K182" s="6">
        <f>'1'!K182</f>
        <v>1.8764359619418514E-2</v>
      </c>
      <c r="L182" s="6">
        <f>'1'!L182</f>
        <v>4.6658912650911002E-2</v>
      </c>
      <c r="M182" s="6">
        <f>'1'!M182</f>
        <v>5.7433030603929486E-2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5.832364081363875E-2</v>
      </c>
      <c r="S182" s="6">
        <f>'1'!S182</f>
        <v>3.4994184488183255E-2</v>
      </c>
      <c r="T182" s="6">
        <f>'1'!T182</f>
        <v>7.179128825491185E-2</v>
      </c>
      <c r="U182" s="6">
        <f>'1'!U182</f>
        <v>4.3074772952947114E-2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4.5618515921704399E-2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5.70231449021305E-2</v>
      </c>
      <c r="I183" s="4">
        <f>'1'!I183</f>
        <v>3.4213886941278297E-2</v>
      </c>
      <c r="J183" s="6">
        <f>'1'!J183</f>
        <v>1.9103852284350058E-2</v>
      </c>
      <c r="K183" s="6">
        <f>'1'!K183</f>
        <v>1.9103852284350058E-2</v>
      </c>
      <c r="L183" s="6">
        <f>'1'!L183</f>
        <v>4.5618515921704399E-2</v>
      </c>
      <c r="M183" s="6">
        <f>'1'!M183</f>
        <v>5.6152393448155896E-2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5.70231449021305E-2</v>
      </c>
      <c r="S183" s="6">
        <f>'1'!S183</f>
        <v>3.4213886941278297E-2</v>
      </c>
      <c r="T183" s="6">
        <f>'1'!T183</f>
        <v>7.0190491810194877E-2</v>
      </c>
      <c r="U183" s="6">
        <f>'1'!U183</f>
        <v>4.2114295086116922E-2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4.30114426533902E-2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5.3764303316737747E-2</v>
      </c>
      <c r="I184" s="4">
        <f>'1'!I184</f>
        <v>3.2258581990042653E-2</v>
      </c>
      <c r="J184" s="6">
        <f>'1'!J184</f>
        <v>1.9423545972296525E-2</v>
      </c>
      <c r="K184" s="6">
        <f>'1'!K184</f>
        <v>1.9423545972296525E-2</v>
      </c>
      <c r="L184" s="6">
        <f>'1'!L184</f>
        <v>4.30114426533902E-2</v>
      </c>
      <c r="M184" s="6">
        <f>'1'!M184</f>
        <v>5.294331483275759E-2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5.3764303316737747E-2</v>
      </c>
      <c r="S184" s="6">
        <f>'1'!S184</f>
        <v>3.2258581990042653E-2</v>
      </c>
      <c r="T184" s="6">
        <f>'1'!T184</f>
        <v>6.6179143540946991E-2</v>
      </c>
      <c r="U184" s="6">
        <f>'1'!U184</f>
        <v>3.9707486124568189E-2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4.2783164918642203E-2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5.3478956148302753E-2</v>
      </c>
      <c r="I185" s="4">
        <f>'1'!I185</f>
        <v>3.2087373688981652E-2</v>
      </c>
      <c r="J185" s="6">
        <f>'1'!J185</f>
        <v>1.8183182344792697E-2</v>
      </c>
      <c r="K185" s="6">
        <f>'1'!K185</f>
        <v>1.8183182344792697E-2</v>
      </c>
      <c r="L185" s="6">
        <f>'1'!L185</f>
        <v>4.2783164918642203E-2</v>
      </c>
      <c r="M185" s="6">
        <f>'1'!M185</f>
        <v>5.266232495577379E-2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5.3478956148302753E-2</v>
      </c>
      <c r="S185" s="6">
        <f>'1'!S185</f>
        <v>3.2087373688981652E-2</v>
      </c>
      <c r="T185" s="6">
        <f>'1'!T185</f>
        <v>6.5827906194717234E-2</v>
      </c>
      <c r="U185" s="6">
        <f>'1'!U185</f>
        <v>3.9496743716830346E-2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4.1916852481630303E-2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5.2396065602037876E-2</v>
      </c>
      <c r="I186" s="4">
        <f>'1'!I186</f>
        <v>3.1437639361222729E-2</v>
      </c>
      <c r="J186" s="6">
        <f>'1'!J186</f>
        <v>1.7076289639847125E-2</v>
      </c>
      <c r="K186" s="6">
        <f>'1'!K186</f>
        <v>1.7076289639847125E-2</v>
      </c>
      <c r="L186" s="6">
        <f>'1'!L186</f>
        <v>4.1916852481630303E-2</v>
      </c>
      <c r="M186" s="6">
        <f>'1'!M186</f>
        <v>5.1595970300668093E-2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5.2396065602037876E-2</v>
      </c>
      <c r="S186" s="6">
        <f>'1'!S186</f>
        <v>3.1437639361222729E-2</v>
      </c>
      <c r="T186" s="6">
        <f>'1'!T186</f>
        <v>6.4494962875835116E-2</v>
      </c>
      <c r="U186" s="6">
        <f>'1'!U186</f>
        <v>3.8696977725501069E-2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3.9651346289407398E-2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4.9564182861759246E-2</v>
      </c>
      <c r="I187" s="4">
        <f>'1'!I187</f>
        <v>2.973850971705555E-2</v>
      </c>
      <c r="J187" s="6">
        <f>'1'!J187</f>
        <v>1.6366167859189634E-2</v>
      </c>
      <c r="K187" s="6">
        <f>'1'!K187</f>
        <v>1.6366167859189634E-2</v>
      </c>
      <c r="L187" s="6">
        <f>'1'!L187</f>
        <v>3.9651346289407398E-2</v>
      </c>
      <c r="M187" s="6">
        <f>'1'!M187</f>
        <v>4.8807330808684789E-2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4.9564182861759246E-2</v>
      </c>
      <c r="S187" s="6">
        <f>'1'!S187</f>
        <v>2.973850971705555E-2</v>
      </c>
      <c r="T187" s="6">
        <f>'1'!T187</f>
        <v>6.1009163510855988E-2</v>
      </c>
      <c r="U187" s="6">
        <f>'1'!U187</f>
        <v>3.660549810651359E-2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3.7726867698187103E-2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4.7158584622733882E-2</v>
      </c>
      <c r="I188" s="4">
        <f>'1'!I188</f>
        <v>2.8295150773640327E-2</v>
      </c>
      <c r="J188" s="6">
        <f>'1'!J188</f>
        <v>1.6374643043973458E-2</v>
      </c>
      <c r="K188" s="6">
        <f>'1'!K188</f>
        <v>1.6374643043973458E-2</v>
      </c>
      <c r="L188" s="6">
        <f>'1'!L188</f>
        <v>3.7726867698187103E-2</v>
      </c>
      <c r="M188" s="6">
        <f>'1'!M188</f>
        <v>4.6438466393581353E-2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4.7158584622733882E-2</v>
      </c>
      <c r="S188" s="6">
        <f>'1'!S188</f>
        <v>2.8295150773640327E-2</v>
      </c>
      <c r="T188" s="6">
        <f>'1'!T188</f>
        <v>5.8048082991976689E-2</v>
      </c>
      <c r="U188" s="6">
        <f>'1'!U188</f>
        <v>3.4828849795186016E-2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3.6154904915806897E-2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4.519363114475862E-2</v>
      </c>
      <c r="I189" s="4">
        <f>'1'!I189</f>
        <v>2.7116178686855175E-2</v>
      </c>
      <c r="J189" s="6">
        <f>'1'!J189</f>
        <v>1.698159885858682E-2</v>
      </c>
      <c r="K189" s="6">
        <f>'1'!K189</f>
        <v>1.698159885858682E-2</v>
      </c>
      <c r="L189" s="6">
        <f>'1'!L189</f>
        <v>3.6154904915806897E-2</v>
      </c>
      <c r="M189" s="6">
        <f>'1'!M189</f>
        <v>4.4503518031965006E-2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4.519363114475862E-2</v>
      </c>
      <c r="S189" s="6">
        <f>'1'!S189</f>
        <v>2.7116178686855175E-2</v>
      </c>
      <c r="T189" s="6">
        <f>'1'!T189</f>
        <v>5.5629397539956257E-2</v>
      </c>
      <c r="U189" s="6">
        <f>'1'!U189</f>
        <v>3.3377638523973754E-2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3.3968981290272898E-2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4.2461226612841123E-2</v>
      </c>
      <c r="I190" s="4">
        <f>'1'!I190</f>
        <v>2.5476735967704674E-2</v>
      </c>
      <c r="J190" s="6">
        <f>'1'!J190</f>
        <v>1.7534914721232545E-2</v>
      </c>
      <c r="K190" s="6">
        <f>'1'!K190</f>
        <v>1.7534914721232545E-2</v>
      </c>
      <c r="L190" s="6">
        <f>'1'!L190</f>
        <v>3.3968981290272898E-2</v>
      </c>
      <c r="M190" s="6">
        <f>'1'!M190</f>
        <v>4.1812837702090336E-2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4.2461226612841123E-2</v>
      </c>
      <c r="S190" s="6">
        <f>'1'!S190</f>
        <v>2.5476735967704674E-2</v>
      </c>
      <c r="T190" s="6">
        <f>'1'!T190</f>
        <v>5.2266047127612916E-2</v>
      </c>
      <c r="U190" s="6">
        <f>'1'!U190</f>
        <v>3.1359628276567755E-2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3.4982609492004497E-2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4.372826186500562E-2</v>
      </c>
      <c r="I191" s="4">
        <f>'1'!I191</f>
        <v>2.6236957119003375E-2</v>
      </c>
      <c r="J191" s="6">
        <f>'1'!J191</f>
        <v>1.8062354525472883E-2</v>
      </c>
      <c r="K191" s="6">
        <f>'1'!K191</f>
        <v>1.8062354525472883E-2</v>
      </c>
      <c r="L191" s="6">
        <f>'1'!L191</f>
        <v>3.4982609492004497E-2</v>
      </c>
      <c r="M191" s="6">
        <f>'1'!M191</f>
        <v>4.3060525147501055E-2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4.372826186500562E-2</v>
      </c>
      <c r="S191" s="6">
        <f>'1'!S191</f>
        <v>2.6236957119003375E-2</v>
      </c>
      <c r="T191" s="6">
        <f>'1'!T191</f>
        <v>5.3825656434376319E-2</v>
      </c>
      <c r="U191" s="6">
        <f>'1'!U191</f>
        <v>3.2295393860625791E-2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3.74316506302729E-2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4.6789563287841125E-2</v>
      </c>
      <c r="I192" s="4">
        <f>'1'!I192</f>
        <v>2.8073737972704675E-2</v>
      </c>
      <c r="J192" s="6">
        <f>'1'!J192</f>
        <v>2.0522974206821077E-2</v>
      </c>
      <c r="K192" s="6">
        <f>'1'!K192</f>
        <v>2.0522974206821077E-2</v>
      </c>
      <c r="L192" s="6">
        <f>'1'!L192</f>
        <v>3.74316506302729E-2</v>
      </c>
      <c r="M192" s="6">
        <f>'1'!M192</f>
        <v>4.607508006644654E-2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4.6789563287841125E-2</v>
      </c>
      <c r="S192" s="6">
        <f>'1'!S192</f>
        <v>2.8073737972704675E-2</v>
      </c>
      <c r="T192" s="6">
        <f>'1'!T192</f>
        <v>5.7593850083058173E-2</v>
      </c>
      <c r="U192" s="6">
        <f>'1'!U192</f>
        <v>3.4556310049834907E-2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3.95513890195597E-2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4.9439236274449627E-2</v>
      </c>
      <c r="I193" s="4">
        <f>'1'!I193</f>
        <v>2.9663541764669774E-2</v>
      </c>
      <c r="J193" s="6">
        <f>'1'!J193</f>
        <v>2.278369915154823E-2</v>
      </c>
      <c r="K193" s="6">
        <f>'1'!K193</f>
        <v>2.278369915154823E-2</v>
      </c>
      <c r="L193" s="6">
        <f>'1'!L193</f>
        <v>3.95513890195597E-2</v>
      </c>
      <c r="M193" s="6">
        <f>'1'!M193</f>
        <v>4.8684292173361253E-2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4.9439236274449627E-2</v>
      </c>
      <c r="S193" s="6">
        <f>'1'!S193</f>
        <v>2.9663541764669774E-2</v>
      </c>
      <c r="T193" s="6">
        <f>'1'!T193</f>
        <v>6.0855365216701568E-2</v>
      </c>
      <c r="U193" s="6">
        <f>'1'!U193</f>
        <v>3.6513219130020938E-2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4.20579813621101E-2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5.2572476702637622E-2</v>
      </c>
      <c r="I194" s="4">
        <f>'1'!I194</f>
        <v>3.1543486021582579E-2</v>
      </c>
      <c r="J194" s="6">
        <f>'1'!J194</f>
        <v>2.3754997752354012E-2</v>
      </c>
      <c r="K194" s="6">
        <f>'1'!K194</f>
        <v>2.3754997752354012E-2</v>
      </c>
      <c r="L194" s="6">
        <f>'1'!L194</f>
        <v>4.20579813621101E-2</v>
      </c>
      <c r="M194" s="6">
        <f>'1'!M194</f>
        <v>5.1769687578915383E-2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5.2572476702637622E-2</v>
      </c>
      <c r="S194" s="6">
        <f>'1'!S194</f>
        <v>3.1543486021582579E-2</v>
      </c>
      <c r="T194" s="6">
        <f>'1'!T194</f>
        <v>6.4712109473644225E-2</v>
      </c>
      <c r="U194" s="6">
        <f>'1'!U194</f>
        <v>3.882726568418654E-2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4.57651071308968E-2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5.7206383913620998E-2</v>
      </c>
      <c r="I195" s="4">
        <f>'1'!I195</f>
        <v>3.4323830348172601E-2</v>
      </c>
      <c r="J195" s="6">
        <f>'1'!J195</f>
        <v>2.609676378692919E-2</v>
      </c>
      <c r="K195" s="6">
        <f>'1'!K195</f>
        <v>2.609676378692919E-2</v>
      </c>
      <c r="L195" s="6">
        <f>'1'!L195</f>
        <v>4.57651071308968E-2</v>
      </c>
      <c r="M195" s="6">
        <f>'1'!M195</f>
        <v>5.633283437413298E-2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5.7206383913620998E-2</v>
      </c>
      <c r="S195" s="6">
        <f>'1'!S195</f>
        <v>3.4323830348172601E-2</v>
      </c>
      <c r="T195" s="6">
        <f>'1'!T195</f>
        <v>7.0416042967666223E-2</v>
      </c>
      <c r="U195" s="6">
        <f>'1'!U195</f>
        <v>4.2249625780599737E-2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4.8939920692031201E-2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6.1174900865039003E-2</v>
      </c>
      <c r="I196" s="4">
        <f>'1'!I196</f>
        <v>3.6704940519023399E-2</v>
      </c>
      <c r="J196" s="6">
        <f>'1'!J196</f>
        <v>2.8229271805711106E-2</v>
      </c>
      <c r="K196" s="6">
        <f>'1'!K196</f>
        <v>2.8229271805711106E-2</v>
      </c>
      <c r="L196" s="6">
        <f>'1'!L196</f>
        <v>4.8939920692031201E-2</v>
      </c>
      <c r="M196" s="6">
        <f>'1'!M196</f>
        <v>6.0240751512764416E-2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6.1174900865039003E-2</v>
      </c>
      <c r="S196" s="6">
        <f>'1'!S196</f>
        <v>3.6704940519023399E-2</v>
      </c>
      <c r="T196" s="6">
        <f>'1'!T196</f>
        <v>7.5300939390955515E-2</v>
      </c>
      <c r="U196" s="6">
        <f>'1'!U196</f>
        <v>4.5180563634573311E-2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5.0557177064975999E-2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6.319647133122E-2</v>
      </c>
      <c r="I197" s="4">
        <f>'1'!I197</f>
        <v>3.7917882798731997E-2</v>
      </c>
      <c r="J197" s="6">
        <f>'1'!J197</f>
        <v>2.9491051232494424E-2</v>
      </c>
      <c r="K197" s="6">
        <f>'1'!K197</f>
        <v>2.9491051232494424E-2</v>
      </c>
      <c r="L197" s="6">
        <f>'1'!L197</f>
        <v>5.0557177064975999E-2</v>
      </c>
      <c r="M197" s="6">
        <f>'1'!M197</f>
        <v>6.2231452313202491E-2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6.319647133122E-2</v>
      </c>
      <c r="S197" s="6">
        <f>'1'!S197</f>
        <v>3.7917882798731997E-2</v>
      </c>
      <c r="T197" s="6">
        <f>'1'!T197</f>
        <v>7.7789315391503119E-2</v>
      </c>
      <c r="U197" s="6">
        <f>'1'!U197</f>
        <v>4.667358923490187E-2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5.3306632203110701E-2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6.663329025388838E-2</v>
      </c>
      <c r="I198" s="4">
        <f>'1'!I198</f>
        <v>3.9979974152333023E-2</v>
      </c>
      <c r="J198" s="6">
        <f>'1'!J198</f>
        <v>3.1422281374815751E-2</v>
      </c>
      <c r="K198" s="6">
        <f>'1'!K198</f>
        <v>3.1422281374815751E-2</v>
      </c>
      <c r="L198" s="6">
        <f>'1'!L198</f>
        <v>5.3306632203110701E-2</v>
      </c>
      <c r="M198" s="6">
        <f>'1'!M198</f>
        <v>6.5615790526869333E-2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6.663329025388838E-2</v>
      </c>
      <c r="S198" s="6">
        <f>'1'!S198</f>
        <v>3.9979974152333023E-2</v>
      </c>
      <c r="T198" s="6">
        <f>'1'!T198</f>
        <v>8.2019738158586666E-2</v>
      </c>
      <c r="U198" s="6">
        <f>'1'!U198</f>
        <v>4.9211842895152E-2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5.6622731470566103E-2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7.0778414338207626E-2</v>
      </c>
      <c r="I199" s="4">
        <f>'1'!I199</f>
        <v>4.2467048602924579E-2</v>
      </c>
      <c r="J199" s="6">
        <f>'1'!J199</f>
        <v>3.3636956009101611E-2</v>
      </c>
      <c r="K199" s="6">
        <f>'1'!K199</f>
        <v>3.3636956009101611E-2</v>
      </c>
      <c r="L199" s="6">
        <f>'1'!L199</f>
        <v>5.6622731470566103E-2</v>
      </c>
      <c r="M199" s="6">
        <f>'1'!M199</f>
        <v>6.969761798260872E-2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7.0778414338207626E-2</v>
      </c>
      <c r="S199" s="6">
        <f>'1'!S199</f>
        <v>4.2467048602924579E-2</v>
      </c>
      <c r="T199" s="6">
        <f>'1'!T199</f>
        <v>8.7122022478260897E-2</v>
      </c>
      <c r="U199" s="6">
        <f>'1'!U199</f>
        <v>5.2273213486956543E-2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5.8434330409616597E-2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7.3042913012020746E-2</v>
      </c>
      <c r="I200" s="4">
        <f>'1'!I200</f>
        <v>4.3825747807212448E-2</v>
      </c>
      <c r="J200" s="6">
        <f>'1'!J200</f>
        <v>3.7349602997503971E-2</v>
      </c>
      <c r="K200" s="6">
        <f>'1'!K200</f>
        <v>3.7349602997503971E-2</v>
      </c>
      <c r="L200" s="6">
        <f>'1'!L200</f>
        <v>5.8434330409616597E-2</v>
      </c>
      <c r="M200" s="6">
        <f>'1'!M200</f>
        <v>7.19275374427336E-2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7.3042913012020746E-2</v>
      </c>
      <c r="S200" s="6">
        <f>'1'!S200</f>
        <v>4.3825747807212448E-2</v>
      </c>
      <c r="T200" s="6">
        <f>'1'!T200</f>
        <v>8.9909421803417003E-2</v>
      </c>
      <c r="U200" s="6">
        <f>'1'!U200</f>
        <v>5.3945653082050196E-2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6.0541160346203597E-2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7.5676450432754491E-2</v>
      </c>
      <c r="I201" s="4">
        <f>'1'!I201</f>
        <v>4.5405870259652696E-2</v>
      </c>
      <c r="J201" s="6">
        <f>'1'!J201</f>
        <v>3.9634753726096816E-2</v>
      </c>
      <c r="K201" s="6">
        <f>'1'!K201</f>
        <v>3.9634753726096816E-2</v>
      </c>
      <c r="L201" s="6">
        <f>'1'!L201</f>
        <v>6.0541160346203597E-2</v>
      </c>
      <c r="M201" s="6">
        <f>'1'!M201</f>
        <v>7.4520860376137046E-2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7.5676450432754491E-2</v>
      </c>
      <c r="S201" s="6">
        <f>'1'!S201</f>
        <v>4.5405870259652696E-2</v>
      </c>
      <c r="T201" s="6">
        <f>'1'!T201</f>
        <v>9.3151075470171305E-2</v>
      </c>
      <c r="U201" s="6">
        <f>'1'!U201</f>
        <v>5.5890645282102788E-2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6.2069211588922701E-2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7.7586514486153377E-2</v>
      </c>
      <c r="I202" s="4">
        <f>'1'!I202</f>
        <v>4.6551908691692026E-2</v>
      </c>
      <c r="J202" s="6">
        <f>'1'!J202</f>
        <v>4.2154892472246991E-2</v>
      </c>
      <c r="K202" s="6">
        <f>'1'!K202</f>
        <v>4.2154892472246991E-2</v>
      </c>
      <c r="L202" s="6">
        <f>'1'!L202</f>
        <v>6.2069211588922701E-2</v>
      </c>
      <c r="M202" s="6">
        <f>'1'!M202</f>
        <v>7.6401757482421104E-2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7.7586514486153377E-2</v>
      </c>
      <c r="S202" s="6">
        <f>'1'!S202</f>
        <v>4.6551908691692026E-2</v>
      </c>
      <c r="T202" s="6">
        <f>'1'!T202</f>
        <v>9.5502196853026383E-2</v>
      </c>
      <c r="U202" s="6">
        <f>'1'!U202</f>
        <v>5.7301318111815824E-2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6.4327330048914999E-2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8.0409162561143749E-2</v>
      </c>
      <c r="I203" s="4">
        <f>'1'!I203</f>
        <v>4.8245497536686249E-2</v>
      </c>
      <c r="J203" s="6">
        <f>'1'!J203</f>
        <v>4.4657547392183097E-2</v>
      </c>
      <c r="K203" s="6">
        <f>'1'!K203</f>
        <v>4.4657547392183097E-2</v>
      </c>
      <c r="L203" s="6">
        <f>'1'!L203</f>
        <v>6.4327330048914999E-2</v>
      </c>
      <c r="M203" s="6">
        <f>'1'!M203</f>
        <v>7.9181303323755739E-2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8.0409162561143749E-2</v>
      </c>
      <c r="S203" s="6">
        <f>'1'!S203</f>
        <v>4.8245497536686249E-2</v>
      </c>
      <c r="T203" s="6">
        <f>'1'!T203</f>
        <v>9.897662915469467E-2</v>
      </c>
      <c r="U203" s="6">
        <f>'1'!U203</f>
        <v>5.9385977492816808E-2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6.6501505112664297E-2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8.3126881390830368E-2</v>
      </c>
      <c r="I204" s="4">
        <f>'1'!I204</f>
        <v>4.9876128834498226E-2</v>
      </c>
      <c r="J204" s="6">
        <f>'1'!J204</f>
        <v>4.5564499203550886E-2</v>
      </c>
      <c r="K204" s="6">
        <f>'1'!K204</f>
        <v>4.5564499203550886E-2</v>
      </c>
      <c r="L204" s="6">
        <f>'1'!L204</f>
        <v>6.6501505112664297E-2</v>
      </c>
      <c r="M204" s="6">
        <f>'1'!M204</f>
        <v>8.185752220414097E-2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8.3126881390830368E-2</v>
      </c>
      <c r="S204" s="6">
        <f>'1'!S204</f>
        <v>4.9876128834498226E-2</v>
      </c>
      <c r="T204" s="6">
        <f>'1'!T204</f>
        <v>0.10232190275517622</v>
      </c>
      <c r="U204" s="6">
        <f>'1'!U204</f>
        <v>6.1393141653105728E-2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6.7909032162161306E-2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8.4886290202701636E-2</v>
      </c>
      <c r="I205" s="4">
        <f>'1'!I205</f>
        <v>5.0931774121620976E-2</v>
      </c>
      <c r="J205" s="6">
        <f>'1'!J205</f>
        <v>4.691095830022006E-2</v>
      </c>
      <c r="K205" s="6">
        <f>'1'!K205</f>
        <v>4.691095830022006E-2</v>
      </c>
      <c r="L205" s="6">
        <f>'1'!L205</f>
        <v>6.7909032162161306E-2</v>
      </c>
      <c r="M205" s="6">
        <f>'1'!M205</f>
        <v>8.3590064595654295E-2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8.4886290202701636E-2</v>
      </c>
      <c r="S205" s="6">
        <f>'1'!S205</f>
        <v>5.0931774121620976E-2</v>
      </c>
      <c r="T205" s="6">
        <f>'1'!T205</f>
        <v>0.10448758074456788</v>
      </c>
      <c r="U205" s="6">
        <f>'1'!U205</f>
        <v>6.2692548446740715E-2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6.9904405533879194E-2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8.7380506917348999E-2</v>
      </c>
      <c r="I206" s="4">
        <f>'1'!I206</f>
        <v>5.2428304150409395E-2</v>
      </c>
      <c r="J206" s="6">
        <f>'1'!J206</f>
        <v>4.7743152496981411E-2</v>
      </c>
      <c r="K206" s="6">
        <f>'1'!K206</f>
        <v>4.7743152496981411E-2</v>
      </c>
      <c r="L206" s="6">
        <f>'1'!L206</f>
        <v>6.9904405533879194E-2</v>
      </c>
      <c r="M206" s="6">
        <f>'1'!M206</f>
        <v>8.6046194269775653E-2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8.7380506917348999E-2</v>
      </c>
      <c r="S206" s="6">
        <f>'1'!S206</f>
        <v>5.2428304150409395E-2</v>
      </c>
      <c r="T206" s="6">
        <f>'1'!T206</f>
        <v>0.10755774283721957</v>
      </c>
      <c r="U206" s="6">
        <f>'1'!U206</f>
        <v>6.4534645702331736E-2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7.09538124447541E-2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8.8692265555942618E-2</v>
      </c>
      <c r="I207" s="4">
        <f>'1'!I207</f>
        <v>5.3215359333565575E-2</v>
      </c>
      <c r="J207" s="6">
        <f>'1'!J207</f>
        <v>4.7894061657108834E-2</v>
      </c>
      <c r="K207" s="6">
        <f>'1'!K207</f>
        <v>4.7894061657108834E-2</v>
      </c>
      <c r="L207" s="6">
        <f>'1'!L207</f>
        <v>7.09538124447541E-2</v>
      </c>
      <c r="M207" s="6">
        <f>'1'!M207</f>
        <v>8.7337922169205759E-2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8.8692265555942618E-2</v>
      </c>
      <c r="S207" s="6">
        <f>'1'!S207</f>
        <v>5.3215359333565575E-2</v>
      </c>
      <c r="T207" s="6">
        <f>'1'!T207</f>
        <v>0.1091724027115072</v>
      </c>
      <c r="U207" s="6">
        <f>'1'!U207</f>
        <v>6.5503441626904316E-2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7.3103898606848003E-2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9.1379873258560007E-2</v>
      </c>
      <c r="I208" s="4">
        <f>'1'!I208</f>
        <v>5.4827923955135999E-2</v>
      </c>
      <c r="J208" s="6">
        <f>'1'!J208</f>
        <v>5.0006173405234659E-2</v>
      </c>
      <c r="K208" s="6">
        <f>'1'!K208</f>
        <v>5.0006173405234659E-2</v>
      </c>
      <c r="L208" s="6">
        <f>'1'!L208</f>
        <v>7.3103898606848003E-2</v>
      </c>
      <c r="M208" s="6">
        <f>'1'!M208</f>
        <v>8.9984489723673039E-2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9.1379873258560007E-2</v>
      </c>
      <c r="S208" s="6">
        <f>'1'!S208</f>
        <v>5.4827923955135999E-2</v>
      </c>
      <c r="T208" s="6">
        <f>'1'!T208</f>
        <v>0.11248061215459129</v>
      </c>
      <c r="U208" s="6">
        <f>'1'!U208</f>
        <v>6.7488367292754786E-2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7.4500547450200599E-2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9.3125684312750756E-2</v>
      </c>
      <c r="I209" s="4">
        <f>'1'!I209</f>
        <v>5.5875410587650449E-2</v>
      </c>
      <c r="J209" s="6">
        <f>'1'!J209</f>
        <v>5.1831271091670517E-2</v>
      </c>
      <c r="K209" s="6">
        <f>'1'!K209</f>
        <v>5.1831271091670517E-2</v>
      </c>
      <c r="L209" s="6">
        <f>'1'!L209</f>
        <v>7.4500547450200599E-2</v>
      </c>
      <c r="M209" s="6">
        <f>'1'!M209</f>
        <v>9.1703641997180785E-2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9.3125684312750756E-2</v>
      </c>
      <c r="S209" s="6">
        <f>'1'!S209</f>
        <v>5.5875410587650449E-2</v>
      </c>
      <c r="T209" s="6">
        <f>'1'!T209</f>
        <v>0.11462955249647598</v>
      </c>
      <c r="U209" s="6">
        <f>'1'!U209</f>
        <v>6.8777731497885589E-2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7.4018658740119994E-2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9.2523323425149989E-2</v>
      </c>
      <c r="I210" s="4">
        <f>'1'!I210</f>
        <v>5.5513994055089999E-2</v>
      </c>
      <c r="J210" s="6">
        <f>'1'!J210</f>
        <v>5.4167356428490215E-2</v>
      </c>
      <c r="K210" s="6">
        <f>'1'!K210</f>
        <v>5.4167356428490215E-2</v>
      </c>
      <c r="L210" s="6">
        <f>'1'!L210</f>
        <v>7.4018658740119994E-2</v>
      </c>
      <c r="M210" s="6">
        <f>'1'!M210</f>
        <v>9.1110479245172085E-2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9.2523323425149989E-2</v>
      </c>
      <c r="S210" s="6">
        <f>'1'!S210</f>
        <v>5.5513994055089999E-2</v>
      </c>
      <c r="T210" s="6">
        <f>'1'!T210</f>
        <v>0.1138880990564651</v>
      </c>
      <c r="U210" s="6">
        <f>'1'!U210</f>
        <v>6.8332859433879067E-2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7.44822087936656E-2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9.3102760992082007E-2</v>
      </c>
      <c r="I211" s="4">
        <f>'1'!I211</f>
        <v>5.58616565952492E-2</v>
      </c>
      <c r="J211" s="6">
        <f>'1'!J211</f>
        <v>5.6712197232083476E-2</v>
      </c>
      <c r="K211" s="6">
        <f>'1'!K211</f>
        <v>5.6712197232083476E-2</v>
      </c>
      <c r="L211" s="6">
        <f>'1'!L211</f>
        <v>7.44822087936656E-2</v>
      </c>
      <c r="M211" s="6">
        <f>'1'!M211</f>
        <v>9.1681068718847236E-2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9.3102760992082007E-2</v>
      </c>
      <c r="S211" s="6">
        <f>'1'!S211</f>
        <v>5.58616565952492E-2</v>
      </c>
      <c r="T211" s="6">
        <f>'1'!T211</f>
        <v>0.11460133589855905</v>
      </c>
      <c r="U211" s="6">
        <f>'1'!U211</f>
        <v>6.8760801539135427E-2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7.6393902937942099E-2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9.549237867242763E-2</v>
      </c>
      <c r="I212" s="4">
        <f>'1'!I212</f>
        <v>5.7295427203456574E-2</v>
      </c>
      <c r="J212" s="6">
        <f>'1'!J212</f>
        <v>5.875858702166549E-2</v>
      </c>
      <c r="K212" s="6">
        <f>'1'!K212</f>
        <v>5.875858702166549E-2</v>
      </c>
      <c r="L212" s="6">
        <f>'1'!L212</f>
        <v>7.6393902937942099E-2</v>
      </c>
      <c r="M212" s="6">
        <f>'1'!M212</f>
        <v>9.4034196600652709E-2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9.549237867242763E-2</v>
      </c>
      <c r="S212" s="6">
        <f>'1'!S212</f>
        <v>5.7295427203456574E-2</v>
      </c>
      <c r="T212" s="6">
        <f>'1'!T212</f>
        <v>0.11754274575081589</v>
      </c>
      <c r="U212" s="6">
        <f>'1'!U212</f>
        <v>7.0525647450489531E-2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7.7011421138409003E-2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9.6264276423011247E-2</v>
      </c>
      <c r="I213" s="4">
        <f>'1'!I213</f>
        <v>5.7758565853806752E-2</v>
      </c>
      <c r="J213" s="6">
        <f>'1'!J213</f>
        <v>6.0467067834661832E-2</v>
      </c>
      <c r="K213" s="6">
        <f>'1'!K213</f>
        <v>6.0467067834661832E-2</v>
      </c>
      <c r="L213" s="6">
        <f>'1'!L213</f>
        <v>7.7011421138409003E-2</v>
      </c>
      <c r="M213" s="6">
        <f>'1'!M213</f>
        <v>9.4794307363868416E-2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9.6264276423011247E-2</v>
      </c>
      <c r="S213" s="6">
        <f>'1'!S213</f>
        <v>5.7758565853806752E-2</v>
      </c>
      <c r="T213" s="6">
        <f>'1'!T213</f>
        <v>0.11849288420483552</v>
      </c>
      <c r="U213" s="6">
        <f>'1'!U213</f>
        <v>7.1095730522901315E-2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7.7488035233354999E-2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9.6860044041693752E-2</v>
      </c>
      <c r="I214" s="4">
        <f>'1'!I214</f>
        <v>5.8116026425016246E-2</v>
      </c>
      <c r="J214" s="6">
        <f>'1'!J214</f>
        <v>6.0977489823531877E-2</v>
      </c>
      <c r="K214" s="6">
        <f>'1'!K214</f>
        <v>6.0977489823531877E-2</v>
      </c>
      <c r="L214" s="6">
        <f>'1'!L214</f>
        <v>7.7488035233354999E-2</v>
      </c>
      <c r="M214" s="6">
        <f>'1'!M214</f>
        <v>9.5380977527103852E-2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9.6860044041693752E-2</v>
      </c>
      <c r="S214" s="6">
        <f>'1'!S214</f>
        <v>5.8116026425016246E-2</v>
      </c>
      <c r="T214" s="6">
        <f>'1'!T214</f>
        <v>0.11922622190887981</v>
      </c>
      <c r="U214" s="6">
        <f>'1'!U214</f>
        <v>7.1535733145327893E-2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7.7445308010136105E-2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9.6806635012670131E-2</v>
      </c>
      <c r="I215" s="4">
        <f>'1'!I215</f>
        <v>5.8083981007602078E-2</v>
      </c>
      <c r="J215" s="6">
        <f>'1'!J215</f>
        <v>6.1979658047144157E-2</v>
      </c>
      <c r="K215" s="6">
        <f>'1'!K215</f>
        <v>6.1979658047144157E-2</v>
      </c>
      <c r="L215" s="6">
        <f>'1'!L215</f>
        <v>7.7445308010136105E-2</v>
      </c>
      <c r="M215" s="6">
        <f>'1'!M215</f>
        <v>9.5328384061475716E-2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9.6806635012670131E-2</v>
      </c>
      <c r="S215" s="6">
        <f>'1'!S215</f>
        <v>5.8083981007602078E-2</v>
      </c>
      <c r="T215" s="6">
        <f>'1'!T215</f>
        <v>0.11916048007684464</v>
      </c>
      <c r="U215" s="6">
        <f>'1'!U215</f>
        <v>7.149628804610679E-2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7.7817416578795998E-2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9.7271770723494994E-2</v>
      </c>
      <c r="I216" s="4">
        <f>'1'!I216</f>
        <v>5.8363062434097002E-2</v>
      </c>
      <c r="J216" s="6">
        <f>'1'!J216</f>
        <v>6.1357484013445478E-2</v>
      </c>
      <c r="K216" s="6">
        <f>'1'!K216</f>
        <v>6.1357484013445478E-2</v>
      </c>
      <c r="L216" s="6">
        <f>'1'!L216</f>
        <v>7.7817416578795998E-2</v>
      </c>
      <c r="M216" s="6">
        <f>'1'!M216</f>
        <v>9.5786417084485112E-2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9.7271770723494994E-2</v>
      </c>
      <c r="S216" s="6">
        <f>'1'!S216</f>
        <v>5.8363062434097002E-2</v>
      </c>
      <c r="T216" s="6">
        <f>'1'!T216</f>
        <v>0.11973302135560639</v>
      </c>
      <c r="U216" s="6">
        <f>'1'!U216</f>
        <v>7.1839812813363838E-2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7.7799603029905198E-2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9.7249503787381494E-2</v>
      </c>
      <c r="I217" s="4">
        <f>'1'!I217</f>
        <v>5.8349702272428902E-2</v>
      </c>
      <c r="J217" s="6">
        <f>'1'!J217</f>
        <v>6.1511651573749097E-2</v>
      </c>
      <c r="K217" s="6">
        <f>'1'!K217</f>
        <v>6.1511651573749097E-2</v>
      </c>
      <c r="L217" s="6">
        <f>'1'!L217</f>
        <v>7.7799603029905198E-2</v>
      </c>
      <c r="M217" s="6">
        <f>'1'!M217</f>
        <v>9.5764490167622215E-2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9.7249503787381494E-2</v>
      </c>
      <c r="S217" s="6">
        <f>'1'!S217</f>
        <v>5.8349702272428902E-2</v>
      </c>
      <c r="T217" s="6">
        <f>'1'!T217</f>
        <v>0.11970561270952777</v>
      </c>
      <c r="U217" s="6">
        <f>'1'!U217</f>
        <v>7.1823367625716658E-2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7.7620110871657405E-2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9.7025138589571763E-2</v>
      </c>
      <c r="I218" s="4">
        <f>'1'!I218</f>
        <v>5.8215083153743054E-2</v>
      </c>
      <c r="J218" s="6">
        <f>'1'!J218</f>
        <v>6.2172964964326831E-2</v>
      </c>
      <c r="K218" s="6">
        <f>'1'!K218</f>
        <v>6.2172964964326831E-2</v>
      </c>
      <c r="L218" s="6">
        <f>'1'!L218</f>
        <v>7.7620110871657405E-2</v>
      </c>
      <c r="M218" s="6">
        <f>'1'!M218</f>
        <v>9.5543551057983331E-2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9.7025138589571763E-2</v>
      </c>
      <c r="S218" s="6">
        <f>'1'!S218</f>
        <v>5.8215083153743054E-2</v>
      </c>
      <c r="T218" s="6">
        <f>'1'!T218</f>
        <v>0.11942943882247917</v>
      </c>
      <c r="U218" s="6">
        <f>'1'!U218</f>
        <v>7.1657663293487495E-2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7.7452093914156195E-2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9.6815117392695244E-2</v>
      </c>
      <c r="I219" s="4">
        <f>'1'!I219</f>
        <v>5.8089070435617146E-2</v>
      </c>
      <c r="J219" s="6">
        <f>'1'!J219</f>
        <v>6.2237735358947013E-2</v>
      </c>
      <c r="K219" s="6">
        <f>'1'!K219</f>
        <v>6.2237735358947013E-2</v>
      </c>
      <c r="L219" s="6">
        <f>'1'!L219</f>
        <v>7.7452093914156195E-2</v>
      </c>
      <c r="M219" s="6">
        <f>'1'!M219</f>
        <v>9.533673691436316E-2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9.6815117392695244E-2</v>
      </c>
      <c r="S219" s="6">
        <f>'1'!S219</f>
        <v>5.8089070435617146E-2</v>
      </c>
      <c r="T219" s="6">
        <f>'1'!T219</f>
        <v>0.11917092114295395</v>
      </c>
      <c r="U219" s="6">
        <f>'1'!U219</f>
        <v>7.1502552685772366E-2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7.7109109638533402E-2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9.6386387048166752E-2</v>
      </c>
      <c r="I220" s="4">
        <f>'1'!I220</f>
        <v>5.7831832228900051E-2</v>
      </c>
      <c r="J220" s="6">
        <f>'1'!J220</f>
        <v>6.2132527338471126E-2</v>
      </c>
      <c r="K220" s="6">
        <f>'1'!K220</f>
        <v>6.2132527338471126E-2</v>
      </c>
      <c r="L220" s="6">
        <f>'1'!L220</f>
        <v>7.7109109638533402E-2</v>
      </c>
      <c r="M220" s="6">
        <f>'1'!M220</f>
        <v>9.4914553342579353E-2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9.6386387048166752E-2</v>
      </c>
      <c r="S220" s="6">
        <f>'1'!S220</f>
        <v>5.7831832228900051E-2</v>
      </c>
      <c r="T220" s="6">
        <f>'1'!T220</f>
        <v>0.11864319167822419</v>
      </c>
      <c r="U220" s="6">
        <f>'1'!U220</f>
        <v>7.1185915006934511E-2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7.7235423820828902E-2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9.6544279776036135E-2</v>
      </c>
      <c r="I221" s="4">
        <f>'1'!I221</f>
        <v>5.7926567865621677E-2</v>
      </c>
      <c r="J221" s="6">
        <f>'1'!J221</f>
        <v>6.2089086265995151E-2</v>
      </c>
      <c r="K221" s="6">
        <f>'1'!K221</f>
        <v>6.2089086265995151E-2</v>
      </c>
      <c r="L221" s="6">
        <f>'1'!L221</f>
        <v>7.7235423820828902E-2</v>
      </c>
      <c r="M221" s="6">
        <f>'1'!M221</f>
        <v>9.507003502625605E-2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9.6544279776036135E-2</v>
      </c>
      <c r="S221" s="6">
        <f>'1'!S221</f>
        <v>5.7926567865621677E-2</v>
      </c>
      <c r="T221" s="6">
        <f>'1'!T221</f>
        <v>0.11883754378282006</v>
      </c>
      <c r="U221" s="6">
        <f>'1'!U221</f>
        <v>7.1302526269692038E-2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7.7236495603655003E-2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9.6545619504568747E-2</v>
      </c>
      <c r="I222" s="4">
        <f>'1'!I222</f>
        <v>5.7927371702741252E-2</v>
      </c>
      <c r="J222" s="6">
        <f>'1'!J222</f>
        <v>6.1672195635259192E-2</v>
      </c>
      <c r="K222" s="6">
        <f>'1'!K222</f>
        <v>6.1672195635259192E-2</v>
      </c>
      <c r="L222" s="6">
        <f>'1'!L222</f>
        <v>7.7236495603655003E-2</v>
      </c>
      <c r="M222" s="6">
        <f>'1'!M222</f>
        <v>9.5071354296945298E-2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9.6545619504568747E-2</v>
      </c>
      <c r="S222" s="6">
        <f>'1'!S222</f>
        <v>5.7927371702741252E-2</v>
      </c>
      <c r="T222" s="6">
        <f>'1'!T222</f>
        <v>0.11883919287118162</v>
      </c>
      <c r="U222" s="6">
        <f>'1'!U222</f>
        <v>7.1303515722708974E-2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7.7329002327592197E-2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9.666125290949025E-2</v>
      </c>
      <c r="I223" s="4">
        <f>'1'!I223</f>
        <v>5.7996751745694144E-2</v>
      </c>
      <c r="J223" s="6">
        <f>'1'!J223</f>
        <v>6.1528292575092722E-2</v>
      </c>
      <c r="K223" s="6">
        <f>'1'!K223</f>
        <v>6.1528292575092722E-2</v>
      </c>
      <c r="L223" s="6">
        <f>'1'!L223</f>
        <v>7.7329002327592197E-2</v>
      </c>
      <c r="M223" s="6">
        <f>'1'!M223</f>
        <v>9.5185221963487457E-2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9.666125290949025E-2</v>
      </c>
      <c r="S223" s="6">
        <f>'1'!S223</f>
        <v>5.7996751745694144E-2</v>
      </c>
      <c r="T223" s="6">
        <f>'1'!T223</f>
        <v>0.11898152745435932</v>
      </c>
      <c r="U223" s="6">
        <f>'1'!U223</f>
        <v>7.1388916472615596E-2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7.7403398680343197E-2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9.6754248350428992E-2</v>
      </c>
      <c r="I224" s="4">
        <f>'1'!I224</f>
        <v>5.8052549010257401E-2</v>
      </c>
      <c r="J224" s="6">
        <f>'1'!J224</f>
        <v>6.1662633954644656E-2</v>
      </c>
      <c r="K224" s="6">
        <f>'1'!K224</f>
        <v>6.1662633954644656E-2</v>
      </c>
      <c r="L224" s="6">
        <f>'1'!L224</f>
        <v>7.7403398680343197E-2</v>
      </c>
      <c r="M224" s="6">
        <f>'1'!M224</f>
        <v>9.5276797350945311E-2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9.6754248350428992E-2</v>
      </c>
      <c r="S224" s="6">
        <f>'1'!S224</f>
        <v>5.8052549010257401E-2</v>
      </c>
      <c r="T224" s="6">
        <f>'1'!T224</f>
        <v>0.11909599668868164</v>
      </c>
      <c r="U224" s="6">
        <f>'1'!U224</f>
        <v>7.1457598013208987E-2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7.7368297852162399E-2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9.6710372315202991E-2</v>
      </c>
      <c r="I225" s="4">
        <f>'1'!I225</f>
        <v>5.8026223389121799E-2</v>
      </c>
      <c r="J225" s="6">
        <f>'1'!J225</f>
        <v>6.2061392202949935E-2</v>
      </c>
      <c r="K225" s="6">
        <f>'1'!K225</f>
        <v>6.2061392202949935E-2</v>
      </c>
      <c r="L225" s="6">
        <f>'1'!L225</f>
        <v>7.7368297852162399E-2</v>
      </c>
      <c r="M225" s="6">
        <f>'1'!M225</f>
        <v>9.5233591308956853E-2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9.6710372315202991E-2</v>
      </c>
      <c r="S225" s="6">
        <f>'1'!S225</f>
        <v>5.8026223389121799E-2</v>
      </c>
      <c r="T225" s="6">
        <f>'1'!T225</f>
        <v>0.11904198913619607</v>
      </c>
      <c r="U225" s="6">
        <f>'1'!U225</f>
        <v>7.1425193481717636E-2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7.7076904136732599E-2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9.6346130170915756E-2</v>
      </c>
      <c r="I226" s="4">
        <f>'1'!I226</f>
        <v>5.7807678102549449E-2</v>
      </c>
      <c r="J226" s="6">
        <f>'1'!J226</f>
        <v>6.2101259998071673E-2</v>
      </c>
      <c r="K226" s="6">
        <f>'1'!K226</f>
        <v>6.2101259998071673E-2</v>
      </c>
      <c r="L226" s="6">
        <f>'1'!L226</f>
        <v>7.7076904136732599E-2</v>
      </c>
      <c r="M226" s="6">
        <f>'1'!M226</f>
        <v>9.4874911193513878E-2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9.6346130170915756E-2</v>
      </c>
      <c r="S226" s="6">
        <f>'1'!S226</f>
        <v>5.7807678102549449E-2</v>
      </c>
      <c r="T226" s="6">
        <f>'1'!T226</f>
        <v>0.11859363899189235</v>
      </c>
      <c r="U226" s="6">
        <f>'1'!U226</f>
        <v>7.1156183395135408E-2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7.7872259599116894E-2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9.7340324498896125E-2</v>
      </c>
      <c r="I227" s="4">
        <f>'1'!I227</f>
        <v>5.8404194699337671E-2</v>
      </c>
      <c r="J227" s="6">
        <f>'1'!J227</f>
        <v>6.2518260795391439E-2</v>
      </c>
      <c r="K227" s="6">
        <f>'1'!K227</f>
        <v>6.2518260795391439E-2</v>
      </c>
      <c r="L227" s="6">
        <f>'1'!L227</f>
        <v>7.7872259599116894E-2</v>
      </c>
      <c r="M227" s="6">
        <f>'1'!M227</f>
        <v>9.5853924034080523E-2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9.7340324498896125E-2</v>
      </c>
      <c r="S227" s="6">
        <f>'1'!S227</f>
        <v>5.8404194699337671E-2</v>
      </c>
      <c r="T227" s="6">
        <f>'1'!T227</f>
        <v>0.11981740504260066</v>
      </c>
      <c r="U227" s="6">
        <f>'1'!U227</f>
        <v>7.1890443025560385E-2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7.8093039012223101E-2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9.7616298765278872E-2</v>
      </c>
      <c r="I228" s="4">
        <f>'1'!I228</f>
        <v>5.8569779259167329E-2</v>
      </c>
      <c r="J228" s="6">
        <f>'1'!J228</f>
        <v>6.2431836888680994E-2</v>
      </c>
      <c r="K228" s="6">
        <f>'1'!K228</f>
        <v>6.2431836888680994E-2</v>
      </c>
      <c r="L228" s="6">
        <f>'1'!L228</f>
        <v>7.8093039012223101E-2</v>
      </c>
      <c r="M228" s="6">
        <f>'1'!M228</f>
        <v>9.6125684134546543E-2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9.7616298765278872E-2</v>
      </c>
      <c r="S228" s="6">
        <f>'1'!S228</f>
        <v>5.8569779259167329E-2</v>
      </c>
      <c r="T228" s="6">
        <f>'1'!T228</f>
        <v>0.12015710516818318</v>
      </c>
      <c r="U228" s="6">
        <f>'1'!U228</f>
        <v>7.2094263100909911E-2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7.8193403843877393E-2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9.7741754804846745E-2</v>
      </c>
      <c r="I229" s="4">
        <f>'1'!I229</f>
        <v>5.8645052882908041E-2</v>
      </c>
      <c r="J229" s="6">
        <f>'1'!J229</f>
        <v>6.2221028198011806E-2</v>
      </c>
      <c r="K229" s="6">
        <f>'1'!K229</f>
        <v>6.2221028198011806E-2</v>
      </c>
      <c r="L229" s="6">
        <f>'1'!L229</f>
        <v>7.8193403843877393E-2</v>
      </c>
      <c r="M229" s="6">
        <f>'1'!M229</f>
        <v>9.6249224442720577E-2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9.7741754804846745E-2</v>
      </c>
      <c r="S229" s="6">
        <f>'1'!S229</f>
        <v>5.8645052882908041E-2</v>
      </c>
      <c r="T229" s="6">
        <f>'1'!T229</f>
        <v>0.12031153055340071</v>
      </c>
      <c r="U229" s="6">
        <f>'1'!U229</f>
        <v>7.218691833204044E-2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7.7823995054162903E-2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9.7279993817703636E-2</v>
      </c>
      <c r="I230" s="4">
        <f>'1'!I230</f>
        <v>5.8367996290622177E-2</v>
      </c>
      <c r="J230" s="6">
        <f>'1'!J230</f>
        <v>6.2138659698516202E-2</v>
      </c>
      <c r="K230" s="6">
        <f>'1'!K230</f>
        <v>6.2138659698516202E-2</v>
      </c>
      <c r="L230" s="6">
        <f>'1'!L230</f>
        <v>7.7823995054162903E-2</v>
      </c>
      <c r="M230" s="6">
        <f>'1'!M230</f>
        <v>9.5794514610887005E-2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9.7279993817703636E-2</v>
      </c>
      <c r="S230" s="6">
        <f>'1'!S230</f>
        <v>5.8367996290622177E-2</v>
      </c>
      <c r="T230" s="6">
        <f>'1'!T230</f>
        <v>0.11974314326360876</v>
      </c>
      <c r="U230" s="6">
        <f>'1'!U230</f>
        <v>7.1845885958165254E-2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7.7803855912692996E-2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9.7254819890866248E-2</v>
      </c>
      <c r="I231" s="4">
        <f>'1'!I231</f>
        <v>5.8352891934519743E-2</v>
      </c>
      <c r="J231" s="6">
        <f>'1'!J231</f>
        <v>6.1715332251020938E-2</v>
      </c>
      <c r="K231" s="6">
        <f>'1'!K231</f>
        <v>6.1715332251020938E-2</v>
      </c>
      <c r="L231" s="6">
        <f>'1'!L231</f>
        <v>7.7803855912692996E-2</v>
      </c>
      <c r="M231" s="6">
        <f>'1'!M231</f>
        <v>9.5769725093458005E-2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9.7254819890866248E-2</v>
      </c>
      <c r="S231" s="6">
        <f>'1'!S231</f>
        <v>5.8352891934519743E-2</v>
      </c>
      <c r="T231" s="6">
        <f>'1'!T231</f>
        <v>0.1197121563668225</v>
      </c>
      <c r="U231" s="6">
        <f>'1'!U231</f>
        <v>7.1827293820093507E-2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7.7661570536453006E-2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9.7076963170566258E-2</v>
      </c>
      <c r="I232" s="4">
        <f>'1'!I232</f>
        <v>5.8246177902339755E-2</v>
      </c>
      <c r="J232" s="6">
        <f>'1'!J232</f>
        <v>6.1571981902896977E-2</v>
      </c>
      <c r="K232" s="6">
        <f>'1'!K232</f>
        <v>6.1571981902896977E-2</v>
      </c>
      <c r="L232" s="6">
        <f>'1'!L232</f>
        <v>7.7661570536453006E-2</v>
      </c>
      <c r="M232" s="6">
        <f>'1'!M232</f>
        <v>9.5594584270326896E-2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9.7076963170566258E-2</v>
      </c>
      <c r="S232" s="6">
        <f>'1'!S232</f>
        <v>5.8246177902339755E-2</v>
      </c>
      <c r="T232" s="6">
        <f>'1'!T232</f>
        <v>0.11949323033790862</v>
      </c>
      <c r="U232" s="6">
        <f>'1'!U232</f>
        <v>7.1695938202745169E-2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7.7478434126475704E-2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9.684804265809463E-2</v>
      </c>
      <c r="I233" s="4">
        <f>'1'!I233</f>
        <v>5.8108825594856778E-2</v>
      </c>
      <c r="J233" s="6">
        <f>'1'!J233</f>
        <v>6.211773460625418E-2</v>
      </c>
      <c r="K233" s="6">
        <f>'1'!K233</f>
        <v>6.211773460625418E-2</v>
      </c>
      <c r="L233" s="6">
        <f>'1'!L233</f>
        <v>7.7478434126475704E-2</v>
      </c>
      <c r="M233" s="6">
        <f>'1'!M233</f>
        <v>9.5369159406322596E-2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9.684804265809463E-2</v>
      </c>
      <c r="S233" s="6">
        <f>'1'!S233</f>
        <v>5.8108825594856778E-2</v>
      </c>
      <c r="T233" s="6">
        <f>'1'!T233</f>
        <v>0.11921144925790325</v>
      </c>
      <c r="U233" s="6">
        <f>'1'!U233</f>
        <v>7.152686955474194E-2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7.8540579016754306E-2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9.8175723770942885E-2</v>
      </c>
      <c r="I234" s="4">
        <f>'1'!I234</f>
        <v>5.8905434262565726E-2</v>
      </c>
      <c r="J234" s="6">
        <f>'1'!J234</f>
        <v>6.2444610488813473E-2</v>
      </c>
      <c r="K234" s="6">
        <f>'1'!K234</f>
        <v>6.2444610488813473E-2</v>
      </c>
      <c r="L234" s="6">
        <f>'1'!L234</f>
        <v>7.8540579016754306E-2</v>
      </c>
      <c r="M234" s="6">
        <f>'1'!M234</f>
        <v>9.6676566641582876E-2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9.8175723770942885E-2</v>
      </c>
      <c r="S234" s="6">
        <f>'1'!S234</f>
        <v>5.8905434262565726E-2</v>
      </c>
      <c r="T234" s="6">
        <f>'1'!T234</f>
        <v>0.12084570830197859</v>
      </c>
      <c r="U234" s="6">
        <f>'1'!U234</f>
        <v>7.250742498118716E-2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7.8770258650616598E-2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9.8462823313270748E-2</v>
      </c>
      <c r="I235" s="4">
        <f>'1'!I235</f>
        <v>5.9077693987962449E-2</v>
      </c>
      <c r="J235" s="6">
        <f>'1'!J235</f>
        <v>6.1746383821743016E-2</v>
      </c>
      <c r="K235" s="6">
        <f>'1'!K235</f>
        <v>6.1746383821743016E-2</v>
      </c>
      <c r="L235" s="6">
        <f>'1'!L235</f>
        <v>7.8770258650616598E-2</v>
      </c>
      <c r="M235" s="6">
        <f>'1'!M235</f>
        <v>9.6959282133463387E-2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9.8462823313270748E-2</v>
      </c>
      <c r="S235" s="6">
        <f>'1'!S235</f>
        <v>5.9077693987962449E-2</v>
      </c>
      <c r="T235" s="6">
        <f>'1'!T235</f>
        <v>0.12119910266682923</v>
      </c>
      <c r="U235" s="6">
        <f>'1'!U235</f>
        <v>7.271946160009754E-2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7.8449708417395597E-2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9.8062135521744503E-2</v>
      </c>
      <c r="I236" s="4">
        <f>'1'!I236</f>
        <v>5.8837281313046698E-2</v>
      </c>
      <c r="J236" s="6">
        <f>'1'!J236</f>
        <v>6.1468325388437092E-2</v>
      </c>
      <c r="K236" s="6">
        <f>'1'!K236</f>
        <v>6.1468325388437092E-2</v>
      </c>
      <c r="L236" s="6">
        <f>'1'!L236</f>
        <v>7.8449708417395597E-2</v>
      </c>
      <c r="M236" s="6">
        <f>'1'!M236</f>
        <v>9.6564712900947883E-2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9.8062135521744503E-2</v>
      </c>
      <c r="S236" s="6">
        <f>'1'!S236</f>
        <v>5.8837281313046698E-2</v>
      </c>
      <c r="T236" s="6">
        <f>'1'!T236</f>
        <v>0.12070589112618485</v>
      </c>
      <c r="U236" s="6">
        <f>'1'!U236</f>
        <v>7.2423534675710916E-2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7.8422865442389203E-2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9.80285818029865E-2</v>
      </c>
      <c r="I237" s="4">
        <f>'1'!I237</f>
        <v>5.8817149081791906E-2</v>
      </c>
      <c r="J237" s="6">
        <f>'1'!J237</f>
        <v>6.1222081817185504E-2</v>
      </c>
      <c r="K237" s="6">
        <f>'1'!K237</f>
        <v>6.1222081817185504E-2</v>
      </c>
      <c r="L237" s="6">
        <f>'1'!L237</f>
        <v>7.8422865442389203E-2</v>
      </c>
      <c r="M237" s="6">
        <f>'1'!M237</f>
        <v>9.6531671552201131E-2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9.80285818029865E-2</v>
      </c>
      <c r="S237" s="6">
        <f>'1'!S237</f>
        <v>5.8817149081791906E-2</v>
      </c>
      <c r="T237" s="6">
        <f>'1'!T237</f>
        <v>0.12066458944025141</v>
      </c>
      <c r="U237" s="6">
        <f>'1'!U237</f>
        <v>7.2398753664150856E-2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7.8579969994499399E-2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9.8224962493124249E-2</v>
      </c>
      <c r="I238" s="4">
        <f>'1'!I238</f>
        <v>5.8934977495874549E-2</v>
      </c>
      <c r="J238" s="6">
        <f>'1'!J238</f>
        <v>6.0698048176704121E-2</v>
      </c>
      <c r="K238" s="6">
        <f>'1'!K238</f>
        <v>6.0698048176704121E-2</v>
      </c>
      <c r="L238" s="6">
        <f>'1'!L238</f>
        <v>7.8579969994499399E-2</v>
      </c>
      <c r="M238" s="6">
        <f>'1'!M238</f>
        <v>9.6725053481541604E-2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9.8224962493124249E-2</v>
      </c>
      <c r="S238" s="6">
        <f>'1'!S238</f>
        <v>5.8934977495874549E-2</v>
      </c>
      <c r="T238" s="6">
        <f>'1'!T238</f>
        <v>0.120906316851927</v>
      </c>
      <c r="U238" s="6">
        <f>'1'!U238</f>
        <v>7.2543790111156206E-2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7.8658665841426306E-2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9.832333230178289E-2</v>
      </c>
      <c r="I239" s="4">
        <f>'1'!I239</f>
        <v>5.899399938106973E-2</v>
      </c>
      <c r="J239" s="6">
        <f>'1'!J239</f>
        <v>6.0238424726681915E-2</v>
      </c>
      <c r="K239" s="6">
        <f>'1'!K239</f>
        <v>6.0238424726681915E-2</v>
      </c>
      <c r="L239" s="6">
        <f>'1'!L239</f>
        <v>7.8658665841426306E-2</v>
      </c>
      <c r="M239" s="6">
        <f>'1'!M239</f>
        <v>9.6821921169367303E-2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9.832333230178289E-2</v>
      </c>
      <c r="S239" s="6">
        <f>'1'!S239</f>
        <v>5.899399938106973E-2</v>
      </c>
      <c r="T239" s="6">
        <f>'1'!T239</f>
        <v>0.12102740146170912</v>
      </c>
      <c r="U239" s="6">
        <f>'1'!U239</f>
        <v>7.2616440877025484E-2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7.8764044205824696E-2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9.8455055257280877E-2</v>
      </c>
      <c r="I240" s="4">
        <f>'1'!I240</f>
        <v>5.9073033154368522E-2</v>
      </c>
      <c r="J240" s="6">
        <f>'1'!J240</f>
        <v>6.0656839889705438E-2</v>
      </c>
      <c r="K240" s="6">
        <f>'1'!K240</f>
        <v>6.0656839889705438E-2</v>
      </c>
      <c r="L240" s="6">
        <f>'1'!L240</f>
        <v>7.8764044205824696E-2</v>
      </c>
      <c r="M240" s="6">
        <f>'1'!M240</f>
        <v>9.6951632696782558E-2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9.8455055257280877E-2</v>
      </c>
      <c r="S240" s="6">
        <f>'1'!S240</f>
        <v>5.9073033154368522E-2</v>
      </c>
      <c r="T240" s="6">
        <f>'1'!T240</f>
        <v>0.12118954087097819</v>
      </c>
      <c r="U240" s="6">
        <f>'1'!U240</f>
        <v>7.2713724522586926E-2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7.9013995135576304E-2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9.8767493919470373E-2</v>
      </c>
      <c r="I241" s="4">
        <f>'1'!I241</f>
        <v>5.9260496351682228E-2</v>
      </c>
      <c r="J241" s="6">
        <f>'1'!J241</f>
        <v>6.0865474072606014E-2</v>
      </c>
      <c r="K241" s="6">
        <f>'1'!K241</f>
        <v>6.0865474072606014E-2</v>
      </c>
      <c r="L241" s="6">
        <f>'1'!L241</f>
        <v>7.9013995135576304E-2</v>
      </c>
      <c r="M241" s="6">
        <f>'1'!M241</f>
        <v>9.7259300376595595E-2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9.8767493919470373E-2</v>
      </c>
      <c r="S241" s="6">
        <f>'1'!S241</f>
        <v>5.9260496351682228E-2</v>
      </c>
      <c r="T241" s="6">
        <f>'1'!T241</f>
        <v>0.12157412547074449</v>
      </c>
      <c r="U241" s="6">
        <f>'1'!U241</f>
        <v>7.29444752824467E-2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7.9560296197519004E-2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9.9450370246898762E-2</v>
      </c>
      <c r="I242" s="4">
        <f>'1'!I242</f>
        <v>5.9670222148139253E-2</v>
      </c>
      <c r="J242" s="6">
        <f>'1'!J242</f>
        <v>6.0816023906550033E-2</v>
      </c>
      <c r="K242" s="6">
        <f>'1'!K242</f>
        <v>6.0816023906550033E-2</v>
      </c>
      <c r="L242" s="6">
        <f>'1'!L242</f>
        <v>7.9560296197519004E-2</v>
      </c>
      <c r="M242" s="6">
        <f>'1'!M242</f>
        <v>9.7931749086325681E-2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9.9450370246898762E-2</v>
      </c>
      <c r="S242" s="6">
        <f>'1'!S242</f>
        <v>5.9670222148139253E-2</v>
      </c>
      <c r="T242" s="6">
        <f>'1'!T242</f>
        <v>0.1224146863579071</v>
      </c>
      <c r="U242" s="6">
        <f>'1'!U242</f>
        <v>7.3448811814744261E-2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7.9212694441662096E-2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9.9015868052077627E-2</v>
      </c>
      <c r="I243" s="4">
        <f>'1'!I243</f>
        <v>5.9409520831246572E-2</v>
      </c>
      <c r="J243" s="6">
        <f>'1'!J243</f>
        <v>6.0484313312107497E-2</v>
      </c>
      <c r="K243" s="6">
        <f>'1'!K243</f>
        <v>6.0484313312107497E-2</v>
      </c>
      <c r="L243" s="6">
        <f>'1'!L243</f>
        <v>7.9212694441662096E-2</v>
      </c>
      <c r="M243" s="6">
        <f>'1'!M243</f>
        <v>9.7503881801216122E-2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9.9015868052077627E-2</v>
      </c>
      <c r="S243" s="6">
        <f>'1'!S243</f>
        <v>5.9409520831246572E-2</v>
      </c>
      <c r="T243" s="6">
        <f>'1'!T243</f>
        <v>0.12187985225152015</v>
      </c>
      <c r="U243" s="6">
        <f>'1'!U243</f>
        <v>7.3127911350912095E-2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7.8759760415643407E-2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9.8449700519554262E-2</v>
      </c>
      <c r="I244" s="4">
        <f>'1'!I244</f>
        <v>5.9069820311732552E-2</v>
      </c>
      <c r="J244" s="6">
        <f>'1'!J244</f>
        <v>6.0382316661043017E-2</v>
      </c>
      <c r="K244" s="6">
        <f>'1'!K244</f>
        <v>6.0382316661043017E-2</v>
      </c>
      <c r="L244" s="6">
        <f>'1'!L244</f>
        <v>7.8759760415643407E-2</v>
      </c>
      <c r="M244" s="6">
        <f>'1'!M244</f>
        <v>9.6946359726655204E-2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9.8449700519554262E-2</v>
      </c>
      <c r="S244" s="6">
        <f>'1'!S244</f>
        <v>5.9069820311732552E-2</v>
      </c>
      <c r="T244" s="6">
        <f>'1'!T244</f>
        <v>0.12118294965831901</v>
      </c>
      <c r="U244" s="6">
        <f>'1'!U244</f>
        <v>7.27097697949914E-2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7.8676397969645401E-2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9.8345497462056758E-2</v>
      </c>
      <c r="I245" s="4">
        <f>'1'!I245</f>
        <v>5.9007298477234051E-2</v>
      </c>
      <c r="J245" s="6">
        <f>'1'!J245</f>
        <v>6.0389769061341872E-2</v>
      </c>
      <c r="K245" s="6">
        <f>'1'!K245</f>
        <v>6.0389769061341872E-2</v>
      </c>
      <c r="L245" s="6">
        <f>'1'!L245</f>
        <v>7.8676397969645401E-2</v>
      </c>
      <c r="M245" s="6">
        <f>'1'!M245</f>
        <v>9.6843747864521976E-2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9.8345497462056758E-2</v>
      </c>
      <c r="S245" s="6">
        <f>'1'!S245</f>
        <v>5.9007298477234051E-2</v>
      </c>
      <c r="T245" s="6">
        <f>'1'!T245</f>
        <v>0.12105468483065247</v>
      </c>
      <c r="U245" s="6">
        <f>'1'!U245</f>
        <v>7.2632810898391478E-2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7.9155289870451701E-2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9.8944112338064633E-2</v>
      </c>
      <c r="I246" s="4">
        <f>'1'!I246</f>
        <v>5.9366467402838775E-2</v>
      </c>
      <c r="J246" s="6">
        <f>'1'!J246</f>
        <v>6.0359840593379906E-2</v>
      </c>
      <c r="K246" s="6">
        <f>'1'!K246</f>
        <v>6.0359840593379906E-2</v>
      </c>
      <c r="L246" s="6">
        <f>'1'!L246</f>
        <v>7.9155289870451701E-2</v>
      </c>
      <c r="M246" s="6">
        <f>'1'!M246</f>
        <v>9.7433221807062403E-2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9.8944112338064633E-2</v>
      </c>
      <c r="S246" s="6">
        <f>'1'!S246</f>
        <v>5.9366467402838775E-2</v>
      </c>
      <c r="T246" s="6">
        <f>'1'!T246</f>
        <v>0.121791527258828</v>
      </c>
      <c r="U246" s="6">
        <f>'1'!U246</f>
        <v>7.307491635529681E-2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7.9194091222673499E-2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9.8992614028341877E-2</v>
      </c>
      <c r="I247" s="4">
        <f>'1'!I247</f>
        <v>5.9395568417005121E-2</v>
      </c>
      <c r="J247" s="6">
        <f>'1'!J247</f>
        <v>6.019637115926655E-2</v>
      </c>
      <c r="K247" s="6">
        <f>'1'!K247</f>
        <v>6.019637115926655E-2</v>
      </c>
      <c r="L247" s="6">
        <f>'1'!L247</f>
        <v>7.9194091222673499E-2</v>
      </c>
      <c r="M247" s="6">
        <f>'1'!M247</f>
        <v>9.7480982869697988E-2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9.8992614028341877E-2</v>
      </c>
      <c r="S247" s="6">
        <f>'1'!S247</f>
        <v>5.9395568417005121E-2</v>
      </c>
      <c r="T247" s="6">
        <f>'1'!T247</f>
        <v>0.12185122858712248</v>
      </c>
      <c r="U247" s="6">
        <f>'1'!U247</f>
        <v>7.3110737152273494E-2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7.9281132402934801E-2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9.9101415503668494E-2</v>
      </c>
      <c r="I248" s="4">
        <f>'1'!I248</f>
        <v>5.9460849302201101E-2</v>
      </c>
      <c r="J248" s="6">
        <f>'1'!J248</f>
        <v>5.9892465016712602E-2</v>
      </c>
      <c r="K248" s="6">
        <f>'1'!K248</f>
        <v>5.9892465016712602E-2</v>
      </c>
      <c r="L248" s="6">
        <f>'1'!L248</f>
        <v>7.9281132402934801E-2</v>
      </c>
      <c r="M248" s="6">
        <f>'1'!M248</f>
        <v>9.7588122931172444E-2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9.9101415503668494E-2</v>
      </c>
      <c r="S248" s="6">
        <f>'1'!S248</f>
        <v>5.9460849302201101E-2</v>
      </c>
      <c r="T248" s="6">
        <f>'1'!T248</f>
        <v>0.12198515366396556</v>
      </c>
      <c r="U248" s="6">
        <f>'1'!U248</f>
        <v>7.3191092198379326E-2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7.9187698676079901E-2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9.8984623345099873E-2</v>
      </c>
      <c r="I249" s="4">
        <f>'1'!I249</f>
        <v>5.9390774007059929E-2</v>
      </c>
      <c r="J249" s="6">
        <f>'1'!J249</f>
        <v>5.9526961160145622E-2</v>
      </c>
      <c r="K249" s="6">
        <f>'1'!K249</f>
        <v>5.9526961160145622E-2</v>
      </c>
      <c r="L249" s="6">
        <f>'1'!L249</f>
        <v>7.9187698676079901E-2</v>
      </c>
      <c r="M249" s="6">
        <f>'1'!M249</f>
        <v>9.7473114205314529E-2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9.8984623345099873E-2</v>
      </c>
      <c r="S249" s="6">
        <f>'1'!S249</f>
        <v>5.9390774007059929E-2</v>
      </c>
      <c r="T249" s="6">
        <f>'1'!T249</f>
        <v>0.12184139275664316</v>
      </c>
      <c r="U249" s="6">
        <f>'1'!U249</f>
        <v>7.31048356539859E-2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7.9328859445167196E-2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9.9161074306458999E-2</v>
      </c>
      <c r="I250" s="4">
        <f>'1'!I250</f>
        <v>5.9496644583875394E-2</v>
      </c>
      <c r="J250" s="6">
        <f>'1'!J250</f>
        <v>5.9576040661401784E-2</v>
      </c>
      <c r="K250" s="6">
        <f>'1'!K250</f>
        <v>5.9576040661401784E-2</v>
      </c>
      <c r="L250" s="6">
        <f>'1'!L250</f>
        <v>7.9328859445167196E-2</v>
      </c>
      <c r="M250" s="6">
        <f>'1'!M250</f>
        <v>9.7646870735641794E-2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9.9161074306458999E-2</v>
      </c>
      <c r="S250" s="6">
        <f>'1'!S250</f>
        <v>5.9496644583875394E-2</v>
      </c>
      <c r="T250" s="6">
        <f>'1'!T250</f>
        <v>0.12205858841955225</v>
      </c>
      <c r="U250" s="6">
        <f>'1'!U250</f>
        <v>7.3235153051731339E-2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7.9935177677387795E-2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9.991897209673474E-2</v>
      </c>
      <c r="I251" s="4">
        <f>'1'!I251</f>
        <v>5.995138325804085E-2</v>
      </c>
      <c r="J251" s="6">
        <f>'1'!J251</f>
        <v>5.9735852414236477E-2</v>
      </c>
      <c r="K251" s="6">
        <f>'1'!K251</f>
        <v>5.9735852414236477E-2</v>
      </c>
      <c r="L251" s="6">
        <f>'1'!L251</f>
        <v>7.9935177677387795E-2</v>
      </c>
      <c r="M251" s="6">
        <f>'1'!M251</f>
        <v>9.8393195319915319E-2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9.991897209673474E-2</v>
      </c>
      <c r="S251" s="6">
        <f>'1'!S251</f>
        <v>5.995138325804085E-2</v>
      </c>
      <c r="T251" s="6">
        <f>'1'!T251</f>
        <v>0.12299149414989415</v>
      </c>
      <c r="U251" s="6">
        <f>'1'!U251</f>
        <v>7.3794896489936493E-2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7.9769294814935901E-2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9.9711618518669873E-2</v>
      </c>
      <c r="I252" s="4">
        <f>'1'!I252</f>
        <v>5.9826971111201929E-2</v>
      </c>
      <c r="J252" s="6">
        <f>'1'!J252</f>
        <v>5.9921546800927976E-2</v>
      </c>
      <c r="K252" s="6">
        <f>'1'!K252</f>
        <v>5.9921546800927976E-2</v>
      </c>
      <c r="L252" s="6">
        <f>'1'!L252</f>
        <v>7.9769294814935901E-2</v>
      </c>
      <c r="M252" s="6">
        <f>'1'!M252</f>
        <v>9.8189008060191832E-2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9.9711618518669873E-2</v>
      </c>
      <c r="S252" s="6">
        <f>'1'!S252</f>
        <v>5.9826971111201929E-2</v>
      </c>
      <c r="T252" s="6">
        <f>'1'!T252</f>
        <v>0.12273626007523979</v>
      </c>
      <c r="U252" s="6">
        <f>'1'!U252</f>
        <v>7.3641756045143877E-2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7.9677622482798999E-2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9.9597028103498741E-2</v>
      </c>
      <c r="I253" s="4">
        <f>'1'!I253</f>
        <v>5.9758216862099249E-2</v>
      </c>
      <c r="J253" s="6">
        <f>'1'!J253</f>
        <v>6.0112894120022679E-2</v>
      </c>
      <c r="K253" s="6">
        <f>'1'!K253</f>
        <v>6.0112894120022679E-2</v>
      </c>
      <c r="L253" s="6">
        <f>'1'!L253</f>
        <v>7.9677622482798999E-2</v>
      </c>
      <c r="M253" s="6">
        <f>'1'!M253</f>
        <v>9.8076167456799646E-2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9.9597028103498741E-2</v>
      </c>
      <c r="S253" s="6">
        <f>'1'!S253</f>
        <v>5.9758216862099249E-2</v>
      </c>
      <c r="T253" s="6">
        <f>'1'!T253</f>
        <v>0.12259520932099956</v>
      </c>
      <c r="U253" s="6">
        <f>'1'!U253</f>
        <v>7.3557125592599734E-2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7.9716492068038297E-2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9.9645615085047878E-2</v>
      </c>
      <c r="I254" s="4">
        <f>'1'!I254</f>
        <v>5.9787369051028723E-2</v>
      </c>
      <c r="J254" s="6">
        <f>'1'!J254</f>
        <v>5.9484516822432186E-2</v>
      </c>
      <c r="K254" s="6">
        <f>'1'!K254</f>
        <v>5.9484516822432186E-2</v>
      </c>
      <c r="L254" s="6">
        <f>'1'!L254</f>
        <v>7.9716492068038297E-2</v>
      </c>
      <c r="M254" s="6">
        <f>'1'!M254</f>
        <v>9.8124012508297373E-2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9.9645615085047878E-2</v>
      </c>
      <c r="S254" s="6">
        <f>'1'!S254</f>
        <v>5.9787369051028723E-2</v>
      </c>
      <c r="T254" s="6">
        <f>'1'!T254</f>
        <v>0.12265501563537172</v>
      </c>
      <c r="U254" s="6">
        <f>'1'!U254</f>
        <v>7.3593009381223026E-2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7.9568930161464907E-2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9.9461162701831141E-2</v>
      </c>
      <c r="I255" s="4">
        <f>'1'!I255</f>
        <v>5.967669762109868E-2</v>
      </c>
      <c r="J255" s="6">
        <f>'1'!J255</f>
        <v>5.8560610082542895E-2</v>
      </c>
      <c r="K255" s="6">
        <f>'1'!K255</f>
        <v>5.8560610082542895E-2</v>
      </c>
      <c r="L255" s="6">
        <f>'1'!L255</f>
        <v>7.9568930161464907E-2</v>
      </c>
      <c r="M255" s="6">
        <f>'1'!M255</f>
        <v>9.7942376738951203E-2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9.9461162701831141E-2</v>
      </c>
      <c r="S255" s="6">
        <f>'1'!S255</f>
        <v>5.967669762109868E-2</v>
      </c>
      <c r="T255" s="6">
        <f>'1'!T255</f>
        <v>0.12242797092368901</v>
      </c>
      <c r="U255" s="6">
        <f>'1'!U255</f>
        <v>7.3456782554213396E-2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7.9920525254343705E-2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9.9900656567929624E-2</v>
      </c>
      <c r="I256" s="4">
        <f>'1'!I256</f>
        <v>5.9940393940757779E-2</v>
      </c>
      <c r="J256" s="6">
        <f>'1'!J256</f>
        <v>5.8000367521987853E-2</v>
      </c>
      <c r="K256" s="6">
        <f>'1'!K256</f>
        <v>5.8000367521987853E-2</v>
      </c>
      <c r="L256" s="6">
        <f>'1'!L256</f>
        <v>7.9920525254343705E-2</v>
      </c>
      <c r="M256" s="6">
        <f>'1'!M256</f>
        <v>9.8375159471814674E-2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9.9900656567929624E-2</v>
      </c>
      <c r="S256" s="6">
        <f>'1'!S256</f>
        <v>5.9940393940757779E-2</v>
      </c>
      <c r="T256" s="6">
        <f>'1'!T256</f>
        <v>0.12296894933976835</v>
      </c>
      <c r="U256" s="6">
        <f>'1'!U256</f>
        <v>7.3781369603861002E-2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7.97979378800278E-2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9.9747422350034753E-2</v>
      </c>
      <c r="I257" s="4">
        <f>'1'!I257</f>
        <v>5.9848453410020847E-2</v>
      </c>
      <c r="J257" s="6">
        <f>'1'!J257</f>
        <v>5.7736788066937689E-2</v>
      </c>
      <c r="K257" s="6">
        <f>'1'!K257</f>
        <v>5.7736788066937689E-2</v>
      </c>
      <c r="L257" s="6">
        <f>'1'!L257</f>
        <v>7.97979378800278E-2</v>
      </c>
      <c r="M257" s="6">
        <f>'1'!M257</f>
        <v>9.8224265162009036E-2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9.9747422350034753E-2</v>
      </c>
      <c r="S257" s="6">
        <f>'1'!S257</f>
        <v>5.9848453410020847E-2</v>
      </c>
      <c r="T257" s="6">
        <f>'1'!T257</f>
        <v>0.1227803314525113</v>
      </c>
      <c r="U257" s="6">
        <f>'1'!U257</f>
        <v>7.3668198871506774E-2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7.94262363696671E-2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9.9282795462083878E-2</v>
      </c>
      <c r="I258" s="4">
        <f>'1'!I258</f>
        <v>5.9569677277250321E-2</v>
      </c>
      <c r="J258" s="6">
        <f>'1'!J258</f>
        <v>5.7059038396862438E-2</v>
      </c>
      <c r="K258" s="6">
        <f>'1'!K258</f>
        <v>5.7059038396862438E-2</v>
      </c>
      <c r="L258" s="6">
        <f>'1'!L258</f>
        <v>7.94262363696671E-2</v>
      </c>
      <c r="M258" s="6">
        <f>'1'!M258</f>
        <v>9.7766733192076682E-2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9.9282795462083878E-2</v>
      </c>
      <c r="S258" s="6">
        <f>'1'!S258</f>
        <v>5.9569677277250321E-2</v>
      </c>
      <c r="T258" s="6">
        <f>'1'!T258</f>
        <v>0.12220841649009585</v>
      </c>
      <c r="U258" s="6">
        <f>'1'!U258</f>
        <v>7.3325049894057512E-2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7.9351921658423002E-2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9.9189902073028746E-2</v>
      </c>
      <c r="I259" s="4">
        <f>'1'!I259</f>
        <v>5.9513941243817252E-2</v>
      </c>
      <c r="J259" s="6">
        <f>'1'!J259</f>
        <v>5.6984857551929675E-2</v>
      </c>
      <c r="K259" s="6">
        <f>'1'!K259</f>
        <v>5.6984857551929675E-2</v>
      </c>
      <c r="L259" s="6">
        <f>'1'!L259</f>
        <v>7.9351921658423002E-2</v>
      </c>
      <c r="M259" s="6">
        <f>'1'!M259</f>
        <v>9.7675258298155834E-2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9.9189902073028746E-2</v>
      </c>
      <c r="S259" s="6">
        <f>'1'!S259</f>
        <v>5.9513941243817252E-2</v>
      </c>
      <c r="T259" s="6">
        <f>'1'!T259</f>
        <v>0.12209407287269479</v>
      </c>
      <c r="U259" s="6">
        <f>'1'!U259</f>
        <v>7.3256443723616879E-2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7.92007144307528E-2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9.9000893038441007E-2</v>
      </c>
      <c r="I260" s="4">
        <f>'1'!I260</f>
        <v>5.94005358230646E-2</v>
      </c>
      <c r="J260" s="6">
        <f>'1'!J260</f>
        <v>5.720892544189804E-2</v>
      </c>
      <c r="K260" s="6">
        <f>'1'!K260</f>
        <v>5.720892544189804E-2</v>
      </c>
      <c r="L260" s="6">
        <f>'1'!L260</f>
        <v>7.92007144307528E-2</v>
      </c>
      <c r="M260" s="6">
        <f>'1'!M260</f>
        <v>9.7489135458146858E-2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9.9000893038441007E-2</v>
      </c>
      <c r="S260" s="6">
        <f>'1'!S260</f>
        <v>5.94005358230646E-2</v>
      </c>
      <c r="T260" s="6">
        <f>'1'!T260</f>
        <v>0.12186141932268357</v>
      </c>
      <c r="U260" s="6">
        <f>'1'!U260</f>
        <v>7.3116851593610144E-2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7.9243914354576298E-2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9.9054892943220368E-2</v>
      </c>
      <c r="I261" s="4">
        <f>'1'!I261</f>
        <v>5.9432935765932227E-2</v>
      </c>
      <c r="J261" s="6">
        <f>'1'!J261</f>
        <v>5.7217777624307221E-2</v>
      </c>
      <c r="K261" s="6">
        <f>'1'!K261</f>
        <v>5.7217777624307221E-2</v>
      </c>
      <c r="L261" s="6">
        <f>'1'!L261</f>
        <v>7.9243914354576298E-2</v>
      </c>
      <c r="M261" s="6">
        <f>'1'!M261</f>
        <v>9.7542310776774735E-2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9.9054892943220368E-2</v>
      </c>
      <c r="S261" s="6">
        <f>'1'!S261</f>
        <v>5.9432935765932227E-2</v>
      </c>
      <c r="T261" s="6">
        <f>'1'!T261</f>
        <v>0.12192788847096842</v>
      </c>
      <c r="U261" s="6">
        <f>'1'!U261</f>
        <v>7.3156733082581055E-2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7.9523760157015996E-2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9.9404700196269999E-2</v>
      </c>
      <c r="I262" s="4">
        <f>'1'!I262</f>
        <v>5.9642820117761994E-2</v>
      </c>
      <c r="J262" s="6">
        <f>'1'!J262</f>
        <v>5.7219418183599088E-2</v>
      </c>
      <c r="K262" s="6">
        <f>'1'!K262</f>
        <v>5.7219418183599088E-2</v>
      </c>
      <c r="L262" s="6">
        <f>'1'!L262</f>
        <v>7.9523760157015996E-2</v>
      </c>
      <c r="M262" s="6">
        <f>'1'!M262</f>
        <v>9.7886776423802335E-2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9.9404700196269999E-2</v>
      </c>
      <c r="S262" s="6">
        <f>'1'!S262</f>
        <v>5.9642820117761994E-2</v>
      </c>
      <c r="T262" s="6">
        <f>'1'!T262</f>
        <v>0.12235847052975292</v>
      </c>
      <c r="U262" s="6">
        <f>'1'!U262</f>
        <v>7.3415082317851751E-2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7.9305556858487405E-2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9.9131946073109253E-2</v>
      </c>
      <c r="I263" s="4">
        <f>'1'!I263</f>
        <v>5.9479167643865558E-2</v>
      </c>
      <c r="J263" s="6">
        <f>'1'!J263</f>
        <v>5.6961525035216384E-2</v>
      </c>
      <c r="K263" s="6">
        <f>'1'!K263</f>
        <v>5.6961525035216384E-2</v>
      </c>
      <c r="L263" s="6">
        <f>'1'!L263</f>
        <v>7.9305556858487405E-2</v>
      </c>
      <c r="M263" s="6">
        <f>'1'!M263</f>
        <v>9.7618187294517822E-2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9.9131946073109253E-2</v>
      </c>
      <c r="S263" s="6">
        <f>'1'!S263</f>
        <v>5.9479167643865558E-2</v>
      </c>
      <c r="T263" s="6">
        <f>'1'!T263</f>
        <v>0.12202273411814728</v>
      </c>
      <c r="U263" s="6">
        <f>'1'!U263</f>
        <v>7.3213640470888366E-2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7.89628505206766E-2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9.8703563150845747E-2</v>
      </c>
      <c r="I264" s="4">
        <f>'1'!I264</f>
        <v>5.9222137890507454E-2</v>
      </c>
      <c r="J264" s="6">
        <f>'1'!J264</f>
        <v>5.637764657102242E-2</v>
      </c>
      <c r="K264" s="6">
        <f>'1'!K264</f>
        <v>5.637764657102242E-2</v>
      </c>
      <c r="L264" s="6">
        <f>'1'!L264</f>
        <v>7.89628505206766E-2</v>
      </c>
      <c r="M264" s="6">
        <f>'1'!M264</f>
        <v>9.7196345839812071E-2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9.8703563150845747E-2</v>
      </c>
      <c r="S264" s="6">
        <f>'1'!S264</f>
        <v>5.9222137890507454E-2</v>
      </c>
      <c r="T264" s="6">
        <f>'1'!T264</f>
        <v>0.12149543229976509</v>
      </c>
      <c r="U264" s="6">
        <f>'1'!U264</f>
        <v>7.2897259379859053E-2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7.9417142377441505E-2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9.9271427971801884E-2</v>
      </c>
      <c r="I265" s="4">
        <f>'1'!I265</f>
        <v>5.9562856783081125E-2</v>
      </c>
      <c r="J265" s="6">
        <f>'1'!J265</f>
        <v>5.6165528585946804E-2</v>
      </c>
      <c r="K265" s="6">
        <f>'1'!K265</f>
        <v>5.6165528585946804E-2</v>
      </c>
      <c r="L265" s="6">
        <f>'1'!L265</f>
        <v>7.9417142377441505E-2</v>
      </c>
      <c r="M265" s="6">
        <f>'1'!M265</f>
        <v>9.775553928497234E-2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9.9271427971801884E-2</v>
      </c>
      <c r="S265" s="6">
        <f>'1'!S265</f>
        <v>5.9562856783081125E-2</v>
      </c>
      <c r="T265" s="6">
        <f>'1'!T265</f>
        <v>0.12219442410621542</v>
      </c>
      <c r="U265" s="6">
        <f>'1'!U265</f>
        <v>7.3316654463729258E-2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7.8843328914317098E-2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9.8554161142896377E-2</v>
      </c>
      <c r="I266" s="4">
        <f>'1'!I266</f>
        <v>5.913249668573782E-2</v>
      </c>
      <c r="J266" s="6">
        <f>'1'!J266</f>
        <v>5.5660176189110275E-2</v>
      </c>
      <c r="K266" s="6">
        <f>'1'!K266</f>
        <v>5.5660176189110275E-2</v>
      </c>
      <c r="L266" s="6">
        <f>'1'!L266</f>
        <v>7.8843328914317098E-2</v>
      </c>
      <c r="M266" s="6">
        <f>'1'!M266</f>
        <v>9.7049225221566324E-2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9.8554161142896377E-2</v>
      </c>
      <c r="S266" s="6">
        <f>'1'!S266</f>
        <v>5.913249668573782E-2</v>
      </c>
      <c r="T266" s="6">
        <f>'1'!T266</f>
        <v>0.12131153152695791</v>
      </c>
      <c r="U266" s="6">
        <f>'1'!U266</f>
        <v>7.2786918916174739E-2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7.9163852582562005E-2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9.89548157282025E-2</v>
      </c>
      <c r="I267" s="4">
        <f>'1'!I267</f>
        <v>5.9372889436921504E-2</v>
      </c>
      <c r="J267" s="6">
        <f>'1'!J267</f>
        <v>5.5696895059412818E-2</v>
      </c>
      <c r="K267" s="6">
        <f>'1'!K267</f>
        <v>5.5696895059412818E-2</v>
      </c>
      <c r="L267" s="6">
        <f>'1'!L267</f>
        <v>7.9163852582562005E-2</v>
      </c>
      <c r="M267" s="6">
        <f>'1'!M267</f>
        <v>9.744376175492539E-2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9.89548157282025E-2</v>
      </c>
      <c r="S267" s="6">
        <f>'1'!S267</f>
        <v>5.9372889436921504E-2</v>
      </c>
      <c r="T267" s="6">
        <f>'1'!T267</f>
        <v>0.12180470219365674</v>
      </c>
      <c r="U267" s="6">
        <f>'1'!U267</f>
        <v>7.3082821316194035E-2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7.9541035138060698E-2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9.9426293922575876E-2</v>
      </c>
      <c r="I268" s="4">
        <f>'1'!I268</f>
        <v>5.965577635354552E-2</v>
      </c>
      <c r="J268" s="6">
        <f>'1'!J268</f>
        <v>5.5853521233586653E-2</v>
      </c>
      <c r="K268" s="6">
        <f>'1'!K268</f>
        <v>5.5853521233586653E-2</v>
      </c>
      <c r="L268" s="6">
        <f>'1'!L268</f>
        <v>7.9541035138060698E-2</v>
      </c>
      <c r="M268" s="6">
        <f>'1'!M268</f>
        <v>9.7908040410866204E-2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9.9426293922575876E-2</v>
      </c>
      <c r="S268" s="6">
        <f>'1'!S268</f>
        <v>5.965577635354552E-2</v>
      </c>
      <c r="T268" s="6">
        <f>'1'!T268</f>
        <v>0.12238505051358275</v>
      </c>
      <c r="U268" s="6">
        <f>'1'!U268</f>
        <v>7.3431030308149653E-2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7.9149467849902594E-2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9.8936834812378249E-2</v>
      </c>
      <c r="I269" s="4">
        <f>'1'!I269</f>
        <v>5.9362100887426945E-2</v>
      </c>
      <c r="J269" s="6">
        <f>'1'!J269</f>
        <v>5.5728738836123733E-2</v>
      </c>
      <c r="K269" s="6">
        <f>'1'!K269</f>
        <v>5.5728738836123733E-2</v>
      </c>
      <c r="L269" s="6">
        <f>'1'!L269</f>
        <v>7.9149467849902594E-2</v>
      </c>
      <c r="M269" s="6">
        <f>'1'!M269</f>
        <v>9.7426055410218246E-2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9.8936834812378249E-2</v>
      </c>
      <c r="S269" s="6">
        <f>'1'!S269</f>
        <v>5.9362100887426945E-2</v>
      </c>
      <c r="T269" s="6">
        <f>'1'!T269</f>
        <v>0.12178256926277281</v>
      </c>
      <c r="U269" s="6">
        <f>'1'!U269</f>
        <v>7.3069541557663681E-2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7.9087503384339494E-2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9.8859379230424371E-2</v>
      </c>
      <c r="I270" s="4">
        <f>'1'!I270</f>
        <v>5.9315627538254617E-2</v>
      </c>
      <c r="J270" s="6">
        <f>'1'!J270</f>
        <v>5.5020899152789383E-2</v>
      </c>
      <c r="K270" s="6">
        <f>'1'!K270</f>
        <v>5.5020899152789383E-2</v>
      </c>
      <c r="L270" s="6">
        <f>'1'!L270</f>
        <v>7.9087503384339494E-2</v>
      </c>
      <c r="M270" s="6">
        <f>'1'!M270</f>
        <v>9.73497825859099E-2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9.8859379230424371E-2</v>
      </c>
      <c r="S270" s="6">
        <f>'1'!S270</f>
        <v>5.9315627538254617E-2</v>
      </c>
      <c r="T270" s="6">
        <f>'1'!T270</f>
        <v>0.12168722823238737</v>
      </c>
      <c r="U270" s="6">
        <f>'1'!U270</f>
        <v>7.3012336939432432E-2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7.9710610743358501E-2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9.9638263429198126E-2</v>
      </c>
      <c r="I271" s="4">
        <f>'1'!I271</f>
        <v>5.9782958057518876E-2</v>
      </c>
      <c r="J271" s="6">
        <f>'1'!J271</f>
        <v>5.4376521496760692E-2</v>
      </c>
      <c r="K271" s="6">
        <f>'1'!K271</f>
        <v>5.4376521496760692E-2</v>
      </c>
      <c r="L271" s="6">
        <f>'1'!L271</f>
        <v>7.9710610743358501E-2</v>
      </c>
      <c r="M271" s="6">
        <f>'1'!M271</f>
        <v>9.8116773113267872E-2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9.9638263429198126E-2</v>
      </c>
      <c r="S271" s="6">
        <f>'1'!S271</f>
        <v>5.9782958057518876E-2</v>
      </c>
      <c r="T271" s="6">
        <f>'1'!T271</f>
        <v>0.12264596639158484</v>
      </c>
      <c r="U271" s="6">
        <f>'1'!U271</f>
        <v>7.35875798349509E-2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7.95428977168125E-2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9.9428622146015624E-2</v>
      </c>
      <c r="I272" s="4">
        <f>'1'!I272</f>
        <v>5.9657173287609375E-2</v>
      </c>
      <c r="J272" s="6">
        <f>'1'!J272</f>
        <v>5.3984585991546485E-2</v>
      </c>
      <c r="K272" s="6">
        <f>'1'!K272</f>
        <v>5.3984585991546485E-2</v>
      </c>
      <c r="L272" s="6">
        <f>'1'!L272</f>
        <v>7.95428977168125E-2</v>
      </c>
      <c r="M272" s="6">
        <f>'1'!M272</f>
        <v>9.7910333082006112E-2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9.9428622146015624E-2</v>
      </c>
      <c r="S272" s="6">
        <f>'1'!S272</f>
        <v>5.9657173287609375E-2</v>
      </c>
      <c r="T272" s="6">
        <f>'1'!T272</f>
        <v>0.12238791635250765</v>
      </c>
      <c r="U272" s="6">
        <f>'1'!U272</f>
        <v>7.3432749811504577E-2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7.9590508821631101E-2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9.9488136027038876E-2</v>
      </c>
      <c r="I273" s="4">
        <f>'1'!I273</f>
        <v>5.9692881616223326E-2</v>
      </c>
      <c r="J273" s="6">
        <f>'1'!J273</f>
        <v>5.4229584759454254E-2</v>
      </c>
      <c r="K273" s="6">
        <f>'1'!K273</f>
        <v>5.4229584759454254E-2</v>
      </c>
      <c r="L273" s="6">
        <f>'1'!L273</f>
        <v>7.9590508821631101E-2</v>
      </c>
      <c r="M273" s="6">
        <f>'1'!M273</f>
        <v>9.7968938177684012E-2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9.9488136027038876E-2</v>
      </c>
      <c r="S273" s="6">
        <f>'1'!S273</f>
        <v>5.9692881616223326E-2</v>
      </c>
      <c r="T273" s="6">
        <f>'1'!T273</f>
        <v>0.12246117272210502</v>
      </c>
      <c r="U273" s="6">
        <f>'1'!U273</f>
        <v>7.3476703633263002E-2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7.9856285144336805E-2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9.9820356430421003E-2</v>
      </c>
      <c r="I274" s="4">
        <f>'1'!I274</f>
        <v>5.9892213858252608E-2</v>
      </c>
      <c r="J274" s="6">
        <f>'1'!J274</f>
        <v>5.4370591263438378E-2</v>
      </c>
      <c r="K274" s="6">
        <f>'1'!K274</f>
        <v>5.4370591263438378E-2</v>
      </c>
      <c r="L274" s="6">
        <f>'1'!L274</f>
        <v>7.9856285144336805E-2</v>
      </c>
      <c r="M274" s="6">
        <f>'1'!M274</f>
        <v>9.8296085528715535E-2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9.9820356430421003E-2</v>
      </c>
      <c r="S274" s="6">
        <f>'1'!S274</f>
        <v>5.9892213858252608E-2</v>
      </c>
      <c r="T274" s="6">
        <f>'1'!T274</f>
        <v>0.12287010691089442</v>
      </c>
      <c r="U274" s="6">
        <f>'1'!U274</f>
        <v>7.3722064146536648E-2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7.9671109266351806E-2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9.9588886582939753E-2</v>
      </c>
      <c r="I275" s="4">
        <f>'1'!I275</f>
        <v>5.9753331949763858E-2</v>
      </c>
      <c r="J275" s="6">
        <f>'1'!J275</f>
        <v>5.4129955040522863E-2</v>
      </c>
      <c r="K275" s="6">
        <f>'1'!K275</f>
        <v>5.4129955040522863E-2</v>
      </c>
      <c r="L275" s="6">
        <f>'1'!L275</f>
        <v>7.9671109266351806E-2</v>
      </c>
      <c r="M275" s="6">
        <f>'1'!M275</f>
        <v>9.8068150258406261E-2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9.9588886582939753E-2</v>
      </c>
      <c r="S275" s="6">
        <f>'1'!S275</f>
        <v>5.9753331949763858E-2</v>
      </c>
      <c r="T275" s="6">
        <f>'1'!T275</f>
        <v>0.12258518782300783</v>
      </c>
      <c r="U275" s="6">
        <f>'1'!U275</f>
        <v>7.3551112693804696E-2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7.8931865133066506E-2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9.8664831416333129E-2</v>
      </c>
      <c r="I276" s="4">
        <f>'1'!I276</f>
        <v>5.9198898849799883E-2</v>
      </c>
      <c r="J276" s="6">
        <f>'1'!J276</f>
        <v>5.4198103004462719E-2</v>
      </c>
      <c r="K276" s="6">
        <f>'1'!K276</f>
        <v>5.4198103004462719E-2</v>
      </c>
      <c r="L276" s="6">
        <f>'1'!L276</f>
        <v>7.8931865133066506E-2</v>
      </c>
      <c r="M276" s="6">
        <f>'1'!M276</f>
        <v>9.7158205544340556E-2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9.8664831416333129E-2</v>
      </c>
      <c r="S276" s="6">
        <f>'1'!S276</f>
        <v>5.9198898849799883E-2</v>
      </c>
      <c r="T276" s="6">
        <f>'1'!T276</f>
        <v>0.1214477569304257</v>
      </c>
      <c r="U276" s="6">
        <f>'1'!U276</f>
        <v>7.2868654158255414E-2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7.9173832241956399E-2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9.8967290302445499E-2</v>
      </c>
      <c r="I277" s="4">
        <f>'1'!I277</f>
        <v>5.9380374181467299E-2</v>
      </c>
      <c r="J277" s="6">
        <f>'1'!J277</f>
        <v>5.4329557857168177E-2</v>
      </c>
      <c r="K277" s="6">
        <f>'1'!K277</f>
        <v>5.4329557857168177E-2</v>
      </c>
      <c r="L277" s="6">
        <f>'1'!L277</f>
        <v>7.9173832241956399E-2</v>
      </c>
      <c r="M277" s="6">
        <f>'1'!M277</f>
        <v>9.7456045840662725E-2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9.8967290302445499E-2</v>
      </c>
      <c r="S277" s="6">
        <f>'1'!S277</f>
        <v>5.9380374181467299E-2</v>
      </c>
      <c r="T277" s="6">
        <f>'1'!T277</f>
        <v>0.1218200573008284</v>
      </c>
      <c r="U277" s="6">
        <f>'1'!U277</f>
        <v>7.3092034380497051E-2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7.9289683682914905E-2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9.9112104603643628E-2</v>
      </c>
      <c r="I278" s="4">
        <f>'1'!I278</f>
        <v>5.9467262762186182E-2</v>
      </c>
      <c r="J278" s="6">
        <f>'1'!J278</f>
        <v>5.4055923698830978E-2</v>
      </c>
      <c r="K278" s="6">
        <f>'1'!K278</f>
        <v>5.4055923698830978E-2</v>
      </c>
      <c r="L278" s="6">
        <f>'1'!L278</f>
        <v>7.9289683682914905E-2</v>
      </c>
      <c r="M278" s="6">
        <f>'1'!M278</f>
        <v>9.7598648807085464E-2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9.9112104603643628E-2</v>
      </c>
      <c r="S278" s="6">
        <f>'1'!S278</f>
        <v>5.9467262762186182E-2</v>
      </c>
      <c r="T278" s="6">
        <f>'1'!T278</f>
        <v>0.12199831100885683</v>
      </c>
      <c r="U278" s="6">
        <f>'1'!U278</f>
        <v>7.3198986605314098E-2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7.8771403667252493E-2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9.8464254584065616E-2</v>
      </c>
      <c r="I279" s="4">
        <f>'1'!I279</f>
        <v>5.907855275043937E-2</v>
      </c>
      <c r="J279" s="6">
        <f>'1'!J279</f>
        <v>5.395558130054056E-2</v>
      </c>
      <c r="K279" s="6">
        <f>'1'!K279</f>
        <v>5.395558130054056E-2</v>
      </c>
      <c r="L279" s="6">
        <f>'1'!L279</f>
        <v>7.8771403667252493E-2</v>
      </c>
      <c r="M279" s="6">
        <f>'1'!M279</f>
        <v>9.6960691548551636E-2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9.8464254584065616E-2</v>
      </c>
      <c r="S279" s="6">
        <f>'1'!S279</f>
        <v>5.907855275043937E-2</v>
      </c>
      <c r="T279" s="6">
        <f>'1'!T279</f>
        <v>0.12120086443568955</v>
      </c>
      <c r="U279" s="6">
        <f>'1'!U279</f>
        <v>7.2720518661413727E-2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7.8565632826178899E-2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9.8207041032723624E-2</v>
      </c>
      <c r="I280" s="4">
        <f>'1'!I280</f>
        <v>5.8924224619634175E-2</v>
      </c>
      <c r="J280" s="6">
        <f>'1'!J280</f>
        <v>5.2934303931259946E-2</v>
      </c>
      <c r="K280" s="6">
        <f>'1'!K280</f>
        <v>5.2934303931259946E-2</v>
      </c>
      <c r="L280" s="6">
        <f>'1'!L280</f>
        <v>7.8565632826178899E-2</v>
      </c>
      <c r="M280" s="6">
        <f>'1'!M280</f>
        <v>9.6707405684365408E-2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9.8207041032723624E-2</v>
      </c>
      <c r="S280" s="6">
        <f>'1'!S280</f>
        <v>5.8924224619634175E-2</v>
      </c>
      <c r="T280" s="6">
        <f>'1'!T280</f>
        <v>0.12088425710545676</v>
      </c>
      <c r="U280" s="6">
        <f>'1'!U280</f>
        <v>7.2530554263274052E-2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7.8611782489150003E-2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9.8264728111437508E-2</v>
      </c>
      <c r="I281" s="4">
        <f>'1'!I281</f>
        <v>5.8958836866862499E-2</v>
      </c>
      <c r="J281" s="6">
        <f>'1'!J281</f>
        <v>5.2922172966052401E-2</v>
      </c>
      <c r="K281" s="6">
        <f>'1'!K281</f>
        <v>5.2922172966052401E-2</v>
      </c>
      <c r="L281" s="6">
        <f>'1'!L281</f>
        <v>7.8611782489150003E-2</v>
      </c>
      <c r="M281" s="6">
        <f>'1'!M281</f>
        <v>9.6764211873262493E-2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9.8264728111437508E-2</v>
      </c>
      <c r="S281" s="6">
        <f>'1'!S281</f>
        <v>5.8958836866862499E-2</v>
      </c>
      <c r="T281" s="6">
        <f>'1'!T281</f>
        <v>0.12095526484157812</v>
      </c>
      <c r="U281" s="6">
        <f>'1'!U281</f>
        <v>7.2573158904946866E-2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7.90175846291436E-2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9.87719807864295E-2</v>
      </c>
      <c r="I282" s="4">
        <f>'1'!I282</f>
        <v>5.92631884718577E-2</v>
      </c>
      <c r="J282" s="6">
        <f>'1'!J282</f>
        <v>5.3088881291627185E-2</v>
      </c>
      <c r="K282" s="6">
        <f>'1'!K282</f>
        <v>5.3088881291627185E-2</v>
      </c>
      <c r="L282" s="6">
        <f>'1'!L282</f>
        <v>7.90175846291436E-2</v>
      </c>
      <c r="M282" s="6">
        <f>'1'!M282</f>
        <v>9.7263718728464302E-2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9.87719807864295E-2</v>
      </c>
      <c r="S282" s="6">
        <f>'1'!S282</f>
        <v>5.92631884718577E-2</v>
      </c>
      <c r="T282" s="6">
        <f>'1'!T282</f>
        <v>0.12157964841058037</v>
      </c>
      <c r="U282" s="6">
        <f>'1'!U282</f>
        <v>7.294778904634823E-2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7.9548169983203507E-2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9.9435212479004387E-2</v>
      </c>
      <c r="I283" s="4">
        <f>'1'!I283</f>
        <v>5.9661127487402627E-2</v>
      </c>
      <c r="J283" s="6">
        <f>'1'!J283</f>
        <v>5.3161780320753561E-2</v>
      </c>
      <c r="K283" s="6">
        <f>'1'!K283</f>
        <v>5.3161780320753561E-2</v>
      </c>
      <c r="L283" s="6">
        <f>'1'!L283</f>
        <v>7.9548169983203507E-2</v>
      </c>
      <c r="M283" s="6">
        <f>'1'!M283</f>
        <v>9.7916822779681931E-2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9.9435212479004387E-2</v>
      </c>
      <c r="S283" s="6">
        <f>'1'!S283</f>
        <v>5.9661127487402627E-2</v>
      </c>
      <c r="T283" s="6">
        <f>'1'!T283</f>
        <v>0.12239602847460242</v>
      </c>
      <c r="U283" s="6">
        <f>'1'!U283</f>
        <v>7.3437617084761445E-2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7.9098969824421994E-2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9.8873712280527493E-2</v>
      </c>
      <c r="I284" s="4">
        <f>'1'!I284</f>
        <v>5.9324227368316496E-2</v>
      </c>
      <c r="J284" s="6">
        <f>'1'!J284</f>
        <v>5.2632294763109551E-2</v>
      </c>
      <c r="K284" s="6">
        <f>'1'!K284</f>
        <v>5.2632294763109551E-2</v>
      </c>
      <c r="L284" s="6">
        <f>'1'!L284</f>
        <v>7.9098969824421994E-2</v>
      </c>
      <c r="M284" s="6">
        <f>'1'!M284</f>
        <v>9.7363896768319233E-2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9.8873712280527493E-2</v>
      </c>
      <c r="S284" s="6">
        <f>'1'!S284</f>
        <v>5.9324227368316496E-2</v>
      </c>
      <c r="T284" s="6">
        <f>'1'!T284</f>
        <v>0.12170487096039904</v>
      </c>
      <c r="U284" s="6">
        <f>'1'!U284</f>
        <v>7.3022922576239421E-2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7.9049189123868102E-2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9.8811486404835128E-2</v>
      </c>
      <c r="I285" s="4">
        <f>'1'!I285</f>
        <v>5.9286891842901077E-2</v>
      </c>
      <c r="J285" s="6">
        <f>'1'!J285</f>
        <v>5.2273654462633268E-2</v>
      </c>
      <c r="K285" s="6">
        <f>'1'!K285</f>
        <v>5.2273654462633268E-2</v>
      </c>
      <c r="L285" s="6">
        <f>'1'!L285</f>
        <v>7.9049189123868102E-2</v>
      </c>
      <c r="M285" s="6">
        <f>'1'!M285</f>
        <v>9.7302621090512784E-2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9.8811486404835128E-2</v>
      </c>
      <c r="S285" s="6">
        <f>'1'!S285</f>
        <v>5.9286891842901077E-2</v>
      </c>
      <c r="T285" s="6">
        <f>'1'!T285</f>
        <v>0.12162827636314098</v>
      </c>
      <c r="U285" s="6">
        <f>'1'!U285</f>
        <v>7.2976965817884584E-2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7.9252361375865193E-2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9.9065451719831499E-2</v>
      </c>
      <c r="I286" s="4">
        <f>'1'!I286</f>
        <v>5.9439271031898895E-2</v>
      </c>
      <c r="J286" s="6">
        <f>'1'!J286</f>
        <v>5.2171717555373427E-2</v>
      </c>
      <c r="K286" s="6">
        <f>'1'!K286</f>
        <v>5.2171717555373427E-2</v>
      </c>
      <c r="L286" s="6">
        <f>'1'!L286</f>
        <v>7.9252361375865193E-2</v>
      </c>
      <c r="M286" s="6">
        <f>'1'!M286</f>
        <v>9.7552708319379872E-2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9.9065451719831499E-2</v>
      </c>
      <c r="S286" s="6">
        <f>'1'!S286</f>
        <v>5.9439271031898895E-2</v>
      </c>
      <c r="T286" s="6">
        <f>'1'!T286</f>
        <v>0.12194088539922485</v>
      </c>
      <c r="U286" s="6">
        <f>'1'!U286</f>
        <v>7.3164531239534897E-2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7.8624348071125505E-2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9.8280435088906881E-2</v>
      </c>
      <c r="I287" s="4">
        <f>'1'!I287</f>
        <v>5.8968261053344129E-2</v>
      </c>
      <c r="J287" s="6">
        <f>'1'!J287</f>
        <v>5.1906399186802926E-2</v>
      </c>
      <c r="K287" s="6">
        <f>'1'!K287</f>
        <v>5.1906399186802926E-2</v>
      </c>
      <c r="L287" s="6">
        <f>'1'!L287</f>
        <v>7.8624348071125505E-2</v>
      </c>
      <c r="M287" s="6">
        <f>'1'!M287</f>
        <v>9.6779679002973698E-2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9.8280435088906881E-2</v>
      </c>
      <c r="S287" s="6">
        <f>'1'!S287</f>
        <v>5.8968261053344129E-2</v>
      </c>
      <c r="T287" s="6">
        <f>'1'!T287</f>
        <v>0.12097459875371712</v>
      </c>
      <c r="U287" s="6">
        <f>'1'!U287</f>
        <v>7.2584759252230277E-2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7.9094034975270594E-2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9.8867543719088236E-2</v>
      </c>
      <c r="I288" s="4">
        <f>'1'!I288</f>
        <v>5.9320526231452946E-2</v>
      </c>
      <c r="J288" s="6">
        <f>'1'!J288</f>
        <v>5.2183122867843754E-2</v>
      </c>
      <c r="K288" s="6">
        <f>'1'!K288</f>
        <v>5.2183122867843754E-2</v>
      </c>
      <c r="L288" s="6">
        <f>'1'!L288</f>
        <v>7.9094034975270594E-2</v>
      </c>
      <c r="M288" s="6">
        <f>'1'!M288</f>
        <v>9.7357822401681962E-2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9.8867543719088236E-2</v>
      </c>
      <c r="S288" s="6">
        <f>'1'!S288</f>
        <v>5.9320526231452946E-2</v>
      </c>
      <c r="T288" s="6">
        <f>'1'!T288</f>
        <v>0.12169727800210245</v>
      </c>
      <c r="U288" s="6">
        <f>'1'!U288</f>
        <v>7.3018366801261475E-2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7.9418042001324296E-2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9.927255250165537E-2</v>
      </c>
      <c r="I289" s="4">
        <f>'1'!I289</f>
        <v>5.9563531500993222E-2</v>
      </c>
      <c r="J289" s="6">
        <f>'1'!J289</f>
        <v>5.227753106904965E-2</v>
      </c>
      <c r="K289" s="6">
        <f>'1'!K289</f>
        <v>5.227753106904965E-2</v>
      </c>
      <c r="L289" s="6">
        <f>'1'!L289</f>
        <v>7.9418042001324296E-2</v>
      </c>
      <c r="M289" s="6">
        <f>'1'!M289</f>
        <v>9.7756646643096579E-2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9.927255250165537E-2</v>
      </c>
      <c r="S289" s="6">
        <f>'1'!S289</f>
        <v>5.9563531500993222E-2</v>
      </c>
      <c r="T289" s="6">
        <f>'1'!T289</f>
        <v>0.12219580830387072</v>
      </c>
      <c r="U289" s="6">
        <f>'1'!U289</f>
        <v>7.3317484982322434E-2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7.8948839896028494E-2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9.8686049870035625E-2</v>
      </c>
      <c r="I290" s="4">
        <f>'1'!I290</f>
        <v>5.9211629922021371E-2</v>
      </c>
      <c r="J290" s="6">
        <f>'1'!J290</f>
        <v>5.2123396250757202E-2</v>
      </c>
      <c r="K290" s="6">
        <f>'1'!K290</f>
        <v>5.2123396250757202E-2</v>
      </c>
      <c r="L290" s="6">
        <f>'1'!L290</f>
        <v>7.8948839896028494E-2</v>
      </c>
      <c r="M290" s="6">
        <f>'1'!M290</f>
        <v>9.7179099989266535E-2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9.8686049870035625E-2</v>
      </c>
      <c r="S290" s="6">
        <f>'1'!S290</f>
        <v>5.9211629922021371E-2</v>
      </c>
      <c r="T290" s="6">
        <f>'1'!T290</f>
        <v>0.12147387498658317</v>
      </c>
      <c r="U290" s="6">
        <f>'1'!U290</f>
        <v>7.2884324991949898E-2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7.8766146254312705E-2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9.8457682817890885E-2</v>
      </c>
      <c r="I291" s="4">
        <f>'1'!I291</f>
        <v>5.9074609690734525E-2</v>
      </c>
      <c r="J291" s="6">
        <f>'1'!J291</f>
        <v>5.2007936588533227E-2</v>
      </c>
      <c r="K291" s="6">
        <f>'1'!K291</f>
        <v>5.2007936588533227E-2</v>
      </c>
      <c r="L291" s="6">
        <f>'1'!L291</f>
        <v>7.8766146254312705E-2</v>
      </c>
      <c r="M291" s="6">
        <f>'1'!M291</f>
        <v>9.6954220134171987E-2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9.8457682817890885E-2</v>
      </c>
      <c r="S291" s="6">
        <f>'1'!S291</f>
        <v>5.9074609690734525E-2</v>
      </c>
      <c r="T291" s="6">
        <f>'1'!T291</f>
        <v>0.12119277516771498</v>
      </c>
      <c r="U291" s="6">
        <f>'1'!U291</f>
        <v>7.271566510062899E-2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7.9232066214843105E-2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9.9040082768553889E-2</v>
      </c>
      <c r="I292" s="4">
        <f>'1'!I292</f>
        <v>5.9424049661132329E-2</v>
      </c>
      <c r="J292" s="6">
        <f>'1'!J292</f>
        <v>5.1762243806232282E-2</v>
      </c>
      <c r="K292" s="6">
        <f>'1'!K292</f>
        <v>5.1762243806232282E-2</v>
      </c>
      <c r="L292" s="6">
        <f>'1'!L292</f>
        <v>7.9232066214843105E-2</v>
      </c>
      <c r="M292" s="6">
        <f>'1'!M292</f>
        <v>9.7527726755561317E-2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9.9040082768553889E-2</v>
      </c>
      <c r="S292" s="6">
        <f>'1'!S292</f>
        <v>5.9424049661132329E-2</v>
      </c>
      <c r="T292" s="6">
        <f>'1'!T292</f>
        <v>0.12190965844445165</v>
      </c>
      <c r="U292" s="6">
        <f>'1'!U292</f>
        <v>7.3145795066670988E-2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7.8755925242225897E-2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9.8444906552782374E-2</v>
      </c>
      <c r="I293" s="4">
        <f>'1'!I293</f>
        <v>5.9066943931669419E-2</v>
      </c>
      <c r="J293" s="6">
        <f>'1'!J293</f>
        <v>5.1391565505555369E-2</v>
      </c>
      <c r="K293" s="6">
        <f>'1'!K293</f>
        <v>5.1391565505555369E-2</v>
      </c>
      <c r="L293" s="6">
        <f>'1'!L293</f>
        <v>7.8755925242225897E-2</v>
      </c>
      <c r="M293" s="6">
        <f>'1'!M293</f>
        <v>9.6941638964431129E-2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9.8444906552782374E-2</v>
      </c>
      <c r="S293" s="6">
        <f>'1'!S293</f>
        <v>5.9066943931669419E-2</v>
      </c>
      <c r="T293" s="6">
        <f>'1'!T293</f>
        <v>0.12117704870553891</v>
      </c>
      <c r="U293" s="6">
        <f>'1'!U293</f>
        <v>7.2706229223323343E-2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7.8548763951440406E-2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9.8185954939300504E-2</v>
      </c>
      <c r="I294" s="4">
        <f>'1'!I294</f>
        <v>5.8911572963580308E-2</v>
      </c>
      <c r="J294" s="6">
        <f>'1'!J294</f>
        <v>5.1516464242872477E-2</v>
      </c>
      <c r="K294" s="6">
        <f>'1'!K294</f>
        <v>5.1516464242872477E-2</v>
      </c>
      <c r="L294" s="6">
        <f>'1'!L294</f>
        <v>7.8548763951440406E-2</v>
      </c>
      <c r="M294" s="6">
        <f>'1'!M294</f>
        <v>9.6686641578558691E-2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9.8185954939300504E-2</v>
      </c>
      <c r="S294" s="6">
        <f>'1'!S294</f>
        <v>5.8911572963580308E-2</v>
      </c>
      <c r="T294" s="6">
        <f>'1'!T294</f>
        <v>0.12085830197319836</v>
      </c>
      <c r="U294" s="6">
        <f>'1'!U294</f>
        <v>7.2514981183919025E-2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7.8788283619756802E-2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9.8485354524696006E-2</v>
      </c>
      <c r="I295" s="4">
        <f>'1'!I295</f>
        <v>5.9091212714817598E-2</v>
      </c>
      <c r="J295" s="6">
        <f>'1'!J295</f>
        <v>5.1379212829393825E-2</v>
      </c>
      <c r="K295" s="6">
        <f>'1'!K295</f>
        <v>5.1379212829393825E-2</v>
      </c>
      <c r="L295" s="6">
        <f>'1'!L295</f>
        <v>7.8788283619756802E-2</v>
      </c>
      <c r="M295" s="6">
        <f>'1'!M295</f>
        <v>9.698146929011682E-2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9.8485354524696006E-2</v>
      </c>
      <c r="S295" s="6">
        <f>'1'!S295</f>
        <v>5.9091212714817598E-2</v>
      </c>
      <c r="T295" s="6">
        <f>'1'!T295</f>
        <v>0.12122683661264602</v>
      </c>
      <c r="U295" s="6">
        <f>'1'!U295</f>
        <v>7.2736101967587619E-2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7.8931270825536401E-2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9.8664088531920505E-2</v>
      </c>
      <c r="I296" s="4">
        <f>'1'!I296</f>
        <v>5.9198453119152297E-2</v>
      </c>
      <c r="J296" s="6">
        <f>'1'!J296</f>
        <v>5.0955113757041842E-2</v>
      </c>
      <c r="K296" s="6">
        <f>'1'!K296</f>
        <v>5.0955113757041842E-2</v>
      </c>
      <c r="L296" s="6">
        <f>'1'!L296</f>
        <v>7.8931270825536401E-2</v>
      </c>
      <c r="M296" s="6">
        <f>'1'!M296</f>
        <v>9.7157474003877545E-2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9.8664088531920505E-2</v>
      </c>
      <c r="S296" s="6">
        <f>'1'!S296</f>
        <v>5.9198453119152297E-2</v>
      </c>
      <c r="T296" s="6">
        <f>'1'!T296</f>
        <v>0.12144684250484693</v>
      </c>
      <c r="U296" s="6">
        <f>'1'!U296</f>
        <v>7.2868105502908162E-2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7.8837674206767794E-2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9.8547092758459742E-2</v>
      </c>
      <c r="I297" s="4">
        <f>'1'!I297</f>
        <v>5.9128255655075845E-2</v>
      </c>
      <c r="J297" s="6">
        <f>'1'!J297</f>
        <v>5.1097402161530192E-2</v>
      </c>
      <c r="K297" s="6">
        <f>'1'!K297</f>
        <v>5.1097402161530192E-2</v>
      </c>
      <c r="L297" s="6">
        <f>'1'!L297</f>
        <v>7.8837674206767794E-2</v>
      </c>
      <c r="M297" s="6">
        <f>'1'!M297</f>
        <v>9.7042264772355585E-2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9.8547092758459742E-2</v>
      </c>
      <c r="S297" s="6">
        <f>'1'!S297</f>
        <v>5.9128255655075845E-2</v>
      </c>
      <c r="T297" s="6">
        <f>'1'!T297</f>
        <v>0.12130283096544447</v>
      </c>
      <c r="U297" s="6">
        <f>'1'!U297</f>
        <v>7.2781698579266696E-2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7.9152297927972404E-2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9.8940372409965505E-2</v>
      </c>
      <c r="I298" s="4">
        <f>'1'!I298</f>
        <v>5.9364223445979303E-2</v>
      </c>
      <c r="J298" s="6">
        <f>'1'!J298</f>
        <v>5.1246496102233009E-2</v>
      </c>
      <c r="K298" s="6">
        <f>'1'!K298</f>
        <v>5.1246496102233009E-2</v>
      </c>
      <c r="L298" s="6">
        <f>'1'!L298</f>
        <v>7.9152297927972404E-2</v>
      </c>
      <c r="M298" s="6">
        <f>'1'!M298</f>
        <v>9.7429538988192108E-2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9.8940372409965505E-2</v>
      </c>
      <c r="S298" s="6">
        <f>'1'!S298</f>
        <v>5.9364223445979303E-2</v>
      </c>
      <c r="T298" s="6">
        <f>'1'!T298</f>
        <v>0.12178692373524014</v>
      </c>
      <c r="U298" s="6">
        <f>'1'!U298</f>
        <v>7.3072154241144077E-2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7.8936483627477294E-2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9.8670604534346618E-2</v>
      </c>
      <c r="I299" s="4">
        <f>'1'!I299</f>
        <v>5.9202362720607971E-2</v>
      </c>
      <c r="J299" s="6">
        <f>'1'!J299</f>
        <v>5.1095739416836261E-2</v>
      </c>
      <c r="K299" s="6">
        <f>'1'!K299</f>
        <v>5.1095739416836261E-2</v>
      </c>
      <c r="L299" s="6">
        <f>'1'!L299</f>
        <v>7.8936483627477294E-2</v>
      </c>
      <c r="M299" s="6">
        <f>'1'!M299</f>
        <v>9.7163890506028874E-2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9.8670604534346618E-2</v>
      </c>
      <c r="S299" s="6">
        <f>'1'!S299</f>
        <v>5.9202362720607971E-2</v>
      </c>
      <c r="T299" s="6">
        <f>'1'!T299</f>
        <v>0.12145486313253609</v>
      </c>
      <c r="U299" s="6">
        <f>'1'!U299</f>
        <v>7.2872917879521659E-2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7.9074247349274096E-2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9.884280918659262E-2</v>
      </c>
      <c r="I300" s="4">
        <f>'1'!I300</f>
        <v>5.9305685511955572E-2</v>
      </c>
      <c r="J300" s="6">
        <f>'1'!J300</f>
        <v>5.1435369812885344E-2</v>
      </c>
      <c r="K300" s="6">
        <f>'1'!K300</f>
        <v>5.1435369812885344E-2</v>
      </c>
      <c r="L300" s="6">
        <f>'1'!L300</f>
        <v>7.9074247349274096E-2</v>
      </c>
      <c r="M300" s="6">
        <f>'1'!M300</f>
        <v>9.7333465568981231E-2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9.884280918659262E-2</v>
      </c>
      <c r="S300" s="6">
        <f>'1'!S300</f>
        <v>5.9305685511955572E-2</v>
      </c>
      <c r="T300" s="6">
        <f>'1'!T300</f>
        <v>0.12166683196122655</v>
      </c>
      <c r="U300" s="6">
        <f>'1'!U300</f>
        <v>7.3000099176735916E-2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7.9419223693272603E-2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9.927402961659075E-2</v>
      </c>
      <c r="I301" s="4">
        <f>'1'!I301</f>
        <v>5.9564417769954456E-2</v>
      </c>
      <c r="J301" s="6">
        <f>'1'!J301</f>
        <v>5.1585201826398745E-2</v>
      </c>
      <c r="K301" s="6">
        <f>'1'!K301</f>
        <v>5.1585201826398745E-2</v>
      </c>
      <c r="L301" s="6">
        <f>'1'!L301</f>
        <v>7.9419223693272603E-2</v>
      </c>
      <c r="M301" s="6">
        <f>'1'!M301</f>
        <v>9.775810120227886E-2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9.927402961659075E-2</v>
      </c>
      <c r="S301" s="6">
        <f>'1'!S301</f>
        <v>5.9564417769954456E-2</v>
      </c>
      <c r="T301" s="6">
        <f>'1'!T301</f>
        <v>0.12219762650284857</v>
      </c>
      <c r="U301" s="6">
        <f>'1'!U301</f>
        <v>7.3318575901709149E-2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7.9281035175654005E-2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9.9101293969567503E-2</v>
      </c>
      <c r="I302" s="4">
        <f>'1'!I302</f>
        <v>5.9460776381740507E-2</v>
      </c>
      <c r="J302" s="6">
        <f>'1'!J302</f>
        <v>5.1062291717504545E-2</v>
      </c>
      <c r="K302" s="6">
        <f>'1'!K302</f>
        <v>5.1062291717504545E-2</v>
      </c>
      <c r="L302" s="6">
        <f>'1'!L302</f>
        <v>7.9281035175654005E-2</v>
      </c>
      <c r="M302" s="6">
        <f>'1'!M302</f>
        <v>9.7588003252914279E-2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9.9101293969567503E-2</v>
      </c>
      <c r="S302" s="6">
        <f>'1'!S302</f>
        <v>5.9460776381740507E-2</v>
      </c>
      <c r="T302" s="6">
        <f>'1'!T302</f>
        <v>0.12198500406614285</v>
      </c>
      <c r="U302" s="6">
        <f>'1'!U302</f>
        <v>7.319100243968571E-2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7.9442938956567802E-2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9.9303673695709749E-2</v>
      </c>
      <c r="I303" s="4">
        <f>'1'!I303</f>
        <v>5.9582204217425855E-2</v>
      </c>
      <c r="J303" s="6">
        <f>'1'!J303</f>
        <v>5.0641496527781625E-2</v>
      </c>
      <c r="K303" s="6">
        <f>'1'!K303</f>
        <v>5.0641496527781625E-2</v>
      </c>
      <c r="L303" s="6">
        <f>'1'!L303</f>
        <v>7.9442938956567802E-2</v>
      </c>
      <c r="M303" s="6">
        <f>'1'!M303</f>
        <v>9.7787292612134549E-2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9.9303673695709749E-2</v>
      </c>
      <c r="S303" s="6">
        <f>'1'!S303</f>
        <v>5.9582204217425855E-2</v>
      </c>
      <c r="T303" s="6">
        <f>'1'!T303</f>
        <v>0.12223411576516818</v>
      </c>
      <c r="U303" s="6">
        <f>'1'!U303</f>
        <v>7.3340469459100915E-2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7.9449440345390698E-2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9.9311800431738373E-2</v>
      </c>
      <c r="I304" s="4">
        <f>'1'!I304</f>
        <v>5.9587080259043024E-2</v>
      </c>
      <c r="J304" s="6">
        <f>'1'!J304</f>
        <v>5.0777272725164156E-2</v>
      </c>
      <c r="K304" s="6">
        <f>'1'!K304</f>
        <v>5.0777272725164156E-2</v>
      </c>
      <c r="L304" s="6">
        <f>'1'!L304</f>
        <v>7.9449440345390698E-2</v>
      </c>
      <c r="M304" s="6">
        <f>'1'!M304</f>
        <v>9.7795295251759409E-2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9.9311800431738373E-2</v>
      </c>
      <c r="S304" s="6">
        <f>'1'!S304</f>
        <v>5.9587080259043024E-2</v>
      </c>
      <c r="T304" s="6">
        <f>'1'!T304</f>
        <v>0.12224411906469926</v>
      </c>
      <c r="U304" s="6">
        <f>'1'!U304</f>
        <v>7.334647143881956E-2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7.9045373542803304E-2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9.8806716928504124E-2</v>
      </c>
      <c r="I305" s="4">
        <f>'1'!I305</f>
        <v>5.9284030157102478E-2</v>
      </c>
      <c r="J305" s="6">
        <f>'1'!J305</f>
        <v>5.0771306516863089E-2</v>
      </c>
      <c r="K305" s="6">
        <f>'1'!K305</f>
        <v>5.0771306516863089E-2</v>
      </c>
      <c r="L305" s="6">
        <f>'1'!L305</f>
        <v>7.9045373542803304E-2</v>
      </c>
      <c r="M305" s="6">
        <f>'1'!M305</f>
        <v>9.72979244447571E-2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9.8806716928504124E-2</v>
      </c>
      <c r="S305" s="6">
        <f>'1'!S305</f>
        <v>5.9284030157102478E-2</v>
      </c>
      <c r="T305" s="6">
        <f>'1'!T305</f>
        <v>0.12162240555594638</v>
      </c>
      <c r="U305" s="6">
        <f>'1'!U305</f>
        <v>7.2973443333567825E-2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7.8853134532709798E-2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9.8566418165887251E-2</v>
      </c>
      <c r="I306" s="4">
        <f>'1'!I306</f>
        <v>5.9139850899532345E-2</v>
      </c>
      <c r="J306" s="6">
        <f>'1'!J306</f>
        <v>5.0769238456878835E-2</v>
      </c>
      <c r="K306" s="6">
        <f>'1'!K306</f>
        <v>5.0769238456878835E-2</v>
      </c>
      <c r="L306" s="6">
        <f>'1'!L306</f>
        <v>7.8853134532709798E-2</v>
      </c>
      <c r="M306" s="6">
        <f>'1'!M306</f>
        <v>9.7061295078089818E-2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9.8566418165887251E-2</v>
      </c>
      <c r="S306" s="6">
        <f>'1'!S306</f>
        <v>5.9139850899532345E-2</v>
      </c>
      <c r="T306" s="6">
        <f>'1'!T306</f>
        <v>0.12132661884761227</v>
      </c>
      <c r="U306" s="6">
        <f>'1'!U306</f>
        <v>7.2795971308567367E-2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7.9008663836305296E-2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9.8760829795381616E-2</v>
      </c>
      <c r="I307" s="4">
        <f>'1'!I307</f>
        <v>5.9256497877228975E-2</v>
      </c>
      <c r="J307" s="6">
        <f>'1'!J307</f>
        <v>5.0812263584488607E-2</v>
      </c>
      <c r="K307" s="6">
        <f>'1'!K307</f>
        <v>5.0812263584488607E-2</v>
      </c>
      <c r="L307" s="6">
        <f>'1'!L307</f>
        <v>7.9008663836305296E-2</v>
      </c>
      <c r="M307" s="6">
        <f>'1'!M307</f>
        <v>9.7252738014620269E-2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9.8760829795381616E-2</v>
      </c>
      <c r="S307" s="6">
        <f>'1'!S307</f>
        <v>5.9256497877228975E-2</v>
      </c>
      <c r="T307" s="6">
        <f>'1'!T307</f>
        <v>0.12156592251827533</v>
      </c>
      <c r="U307" s="6">
        <f>'1'!U307</f>
        <v>7.2939553510965205E-2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7.9304492481033897E-2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9.9130615601292368E-2</v>
      </c>
      <c r="I308" s="4">
        <f>'1'!I308</f>
        <v>5.9478369360775427E-2</v>
      </c>
      <c r="J308" s="6">
        <f>'1'!J308</f>
        <v>5.0749521418227438E-2</v>
      </c>
      <c r="K308" s="6">
        <f>'1'!K308</f>
        <v>5.0749521418227438E-2</v>
      </c>
      <c r="L308" s="6">
        <f>'1'!L308</f>
        <v>7.9304492481033897E-2</v>
      </c>
      <c r="M308" s="6">
        <f>'1'!M308</f>
        <v>9.7616877139192967E-2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9.9130615601292368E-2</v>
      </c>
      <c r="S308" s="6">
        <f>'1'!S308</f>
        <v>5.9478369360775427E-2</v>
      </c>
      <c r="T308" s="6">
        <f>'1'!T308</f>
        <v>0.12202109642399121</v>
      </c>
      <c r="U308" s="6">
        <f>'1'!U308</f>
        <v>7.3212657854394722E-2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7.8942220514140002E-2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9.8677775642675006E-2</v>
      </c>
      <c r="I309" s="4">
        <f>'1'!I309</f>
        <v>5.9206665385604998E-2</v>
      </c>
      <c r="J309" s="6">
        <f>'1'!J309</f>
        <v>5.0651693090392996E-2</v>
      </c>
      <c r="K309" s="6">
        <f>'1'!K309</f>
        <v>5.0651693090392996E-2</v>
      </c>
      <c r="L309" s="6">
        <f>'1'!L309</f>
        <v>7.8942220514140002E-2</v>
      </c>
      <c r="M309" s="6">
        <f>'1'!M309</f>
        <v>9.7170952110523082E-2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9.8677775642675006E-2</v>
      </c>
      <c r="S309" s="6">
        <f>'1'!S309</f>
        <v>5.9206665385604998E-2</v>
      </c>
      <c r="T309" s="6">
        <f>'1'!T309</f>
        <v>0.12146369013815385</v>
      </c>
      <c r="U309" s="6">
        <f>'1'!U309</f>
        <v>7.2878214082892315E-2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7.8655406035247497E-2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9.8319257544059374E-2</v>
      </c>
      <c r="I310" s="4">
        <f>'1'!I310</f>
        <v>5.8991554526435619E-2</v>
      </c>
      <c r="J310" s="6">
        <f>'1'!J310</f>
        <v>5.0972533534855959E-2</v>
      </c>
      <c r="K310" s="6">
        <f>'1'!K310</f>
        <v>5.0972533534855959E-2</v>
      </c>
      <c r="L310" s="6">
        <f>'1'!L310</f>
        <v>7.8655406035247497E-2</v>
      </c>
      <c r="M310" s="6">
        <f>'1'!M310</f>
        <v>9.6817908633768129E-2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9.8319257544059374E-2</v>
      </c>
      <c r="S310" s="6">
        <f>'1'!S310</f>
        <v>5.8991554526435619E-2</v>
      </c>
      <c r="T310" s="6">
        <f>'1'!T310</f>
        <v>0.12102238579221017</v>
      </c>
      <c r="U310" s="6">
        <f>'1'!U310</f>
        <v>7.261343147532609E-2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7.90747652159519E-2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9.8843456519939879E-2</v>
      </c>
      <c r="I311" s="4">
        <f>'1'!I311</f>
        <v>5.9306073911963922E-2</v>
      </c>
      <c r="J311" s="6">
        <f>'1'!J311</f>
        <v>5.0849190514720574E-2</v>
      </c>
      <c r="K311" s="6">
        <f>'1'!K311</f>
        <v>5.0849190514720574E-2</v>
      </c>
      <c r="L311" s="6">
        <f>'1'!L311</f>
        <v>7.90747652159519E-2</v>
      </c>
      <c r="M311" s="6">
        <f>'1'!M311</f>
        <v>9.733410301745711E-2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9.8843456519939879E-2</v>
      </c>
      <c r="S311" s="6">
        <f>'1'!S311</f>
        <v>5.9306073911963922E-2</v>
      </c>
      <c r="T311" s="6">
        <f>'1'!T311</f>
        <v>0.12166762877182138</v>
      </c>
      <c r="U311" s="6">
        <f>'1'!U311</f>
        <v>7.3000577263092836E-2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7.9253061116957998E-2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9.9066326396197502E-2</v>
      </c>
      <c r="I312" s="4">
        <f>'1'!I312</f>
        <v>5.9439795837718495E-2</v>
      </c>
      <c r="J312" s="6">
        <f>'1'!J312</f>
        <v>5.0467138064215197E-2</v>
      </c>
      <c r="K312" s="6">
        <f>'1'!K312</f>
        <v>5.0467138064215197E-2</v>
      </c>
      <c r="L312" s="6">
        <f>'1'!L312</f>
        <v>7.9253061116957998E-2</v>
      </c>
      <c r="M312" s="6">
        <f>'1'!M312</f>
        <v>9.755356963931458E-2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9.9066326396197502E-2</v>
      </c>
      <c r="S312" s="6">
        <f>'1'!S312</f>
        <v>5.9439795837718495E-2</v>
      </c>
      <c r="T312" s="6">
        <f>'1'!T312</f>
        <v>0.12194196204914323</v>
      </c>
      <c r="U312" s="6">
        <f>'1'!U312</f>
        <v>7.3165177229485928E-2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7.8630072409599502E-2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9.8287590511999381E-2</v>
      </c>
      <c r="I313" s="4">
        <f>'1'!I313</f>
        <v>5.8972554307199623E-2</v>
      </c>
      <c r="J313" s="6">
        <f>'1'!J313</f>
        <v>5.0536532799421295E-2</v>
      </c>
      <c r="K313" s="6">
        <f>'1'!K313</f>
        <v>5.0536532799421295E-2</v>
      </c>
      <c r="L313" s="6">
        <f>'1'!L313</f>
        <v>7.8630072409599502E-2</v>
      </c>
      <c r="M313" s="6">
        <f>'1'!M313</f>
        <v>9.6786725161747772E-2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9.8287590511999381E-2</v>
      </c>
      <c r="S313" s="6">
        <f>'1'!S313</f>
        <v>5.8972554307199623E-2</v>
      </c>
      <c r="T313" s="6">
        <f>'1'!T313</f>
        <v>0.12098340645218472</v>
      </c>
      <c r="U313" s="6">
        <f>'1'!U313</f>
        <v>7.2590043871310822E-2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7.8812804620257901E-2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9.8516005775322379E-2</v>
      </c>
      <c r="I314" s="4">
        <f>'1'!I314</f>
        <v>5.9109603465193422E-2</v>
      </c>
      <c r="J314" s="6">
        <f>'1'!J314</f>
        <v>5.0821069516579186E-2</v>
      </c>
      <c r="K314" s="6">
        <f>'1'!K314</f>
        <v>5.0821069516579186E-2</v>
      </c>
      <c r="L314" s="6">
        <f>'1'!L314</f>
        <v>7.8812804620257901E-2</v>
      </c>
      <c r="M314" s="6">
        <f>'1'!M314</f>
        <v>9.7011652491829109E-2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9.8516005775322379E-2</v>
      </c>
      <c r="S314" s="6">
        <f>'1'!S314</f>
        <v>5.9109603465193422E-2</v>
      </c>
      <c r="T314" s="6">
        <f>'1'!T314</f>
        <v>0.12126456561478638</v>
      </c>
      <c r="U314" s="6">
        <f>'1'!U314</f>
        <v>7.2758739368871839E-2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7.9297181773684902E-2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9.9121477217106124E-2</v>
      </c>
      <c r="I315" s="4">
        <f>'1'!I315</f>
        <v>5.947288633026368E-2</v>
      </c>
      <c r="J315" s="6">
        <f>'1'!J315</f>
        <v>5.0265217299220115E-2</v>
      </c>
      <c r="K315" s="6">
        <f>'1'!K315</f>
        <v>5.0265217299220115E-2</v>
      </c>
      <c r="L315" s="6">
        <f>'1'!L315</f>
        <v>7.9297181773684902E-2</v>
      </c>
      <c r="M315" s="6">
        <f>'1'!M315</f>
        <v>9.7607878299420317E-2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9.9121477217106124E-2</v>
      </c>
      <c r="S315" s="6">
        <f>'1'!S315</f>
        <v>5.947288633026368E-2</v>
      </c>
      <c r="T315" s="6">
        <f>'1'!T315</f>
        <v>0.12200984787427539</v>
      </c>
      <c r="U315" s="6">
        <f>'1'!U315</f>
        <v>7.3205908724565241E-2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7.9396018272083493E-2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9.9245022840104363E-2</v>
      </c>
      <c r="I316" s="4">
        <f>'1'!I316</f>
        <v>5.9547013704062624E-2</v>
      </c>
      <c r="J316" s="6">
        <f>'1'!J316</f>
        <v>5.0338917820238083E-2</v>
      </c>
      <c r="K316" s="6">
        <f>'1'!K316</f>
        <v>5.0338917820238083E-2</v>
      </c>
      <c r="L316" s="6">
        <f>'1'!L316</f>
        <v>7.9396018272083493E-2</v>
      </c>
      <c r="M316" s="6">
        <f>'1'!M316</f>
        <v>9.7729537363354824E-2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9.9245022840104363E-2</v>
      </c>
      <c r="S316" s="6">
        <f>'1'!S316</f>
        <v>5.9547013704062624E-2</v>
      </c>
      <c r="T316" s="6">
        <f>'1'!T316</f>
        <v>0.12216192170419353</v>
      </c>
      <c r="U316" s="6">
        <f>'1'!U316</f>
        <v>7.3297153022516118E-2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7.9445721487294604E-2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9.9307151859118259E-2</v>
      </c>
      <c r="I317" s="6">
        <f>'1'!I317</f>
        <v>5.958429111547095E-2</v>
      </c>
      <c r="J317" s="6">
        <f>'1'!J317</f>
        <v>5.0709817695874002E-2</v>
      </c>
      <c r="K317" s="6">
        <f>'1'!K317</f>
        <v>5.0709817695874002E-2</v>
      </c>
      <c r="L317" s="6">
        <f>'1'!L317</f>
        <v>7.9445721487294604E-2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7.9231320370037106E-2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9.9039150462546383E-2</v>
      </c>
      <c r="I318" s="6">
        <f>'1'!I318</f>
        <v>5.942349027752783E-2</v>
      </c>
      <c r="J318" s="6">
        <f>'1'!J318</f>
        <v>5.0551467746580522E-2</v>
      </c>
      <c r="K318" s="6">
        <f>'1'!K318</f>
        <v>5.0551467746580522E-2</v>
      </c>
      <c r="L318" s="6">
        <f>'1'!L318</f>
        <v>7.9231320370037106E-2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7.91665712983671E-2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9.8958214122958882E-2</v>
      </c>
      <c r="I319" s="6">
        <f>'1'!I319</f>
        <v>5.9374928473775325E-2</v>
      </c>
      <c r="J319" s="6">
        <f>'1'!J319</f>
        <v>5.0161767764154194E-2</v>
      </c>
      <c r="K319" s="6">
        <f>'1'!K319</f>
        <v>5.0161767764154194E-2</v>
      </c>
      <c r="L319" s="6">
        <f>'1'!L319</f>
        <v>7.91665712983671E-2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7.8980569383747701E-2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9.8725711729684626E-2</v>
      </c>
      <c r="I320" s="6">
        <f>'1'!I320</f>
        <v>5.9235427037810776E-2</v>
      </c>
      <c r="J320" s="6">
        <f>'1'!J320</f>
        <v>5.0090477154672318E-2</v>
      </c>
      <c r="K320" s="6">
        <f>'1'!K320</f>
        <v>5.0090477154672318E-2</v>
      </c>
      <c r="L320" s="6">
        <f>'1'!L320</f>
        <v>7.8980569383747701E-2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7.8691056676325505E-2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9.8363820845406874E-2</v>
      </c>
      <c r="I321" s="6">
        <f>'1'!I321</f>
        <v>5.9018292507244129E-2</v>
      </c>
      <c r="J321" s="6">
        <f>'1'!J321</f>
        <v>4.9996489484595112E-2</v>
      </c>
      <c r="K321" s="6">
        <f>'1'!K321</f>
        <v>4.9996489484595112E-2</v>
      </c>
      <c r="L321" s="6">
        <f>'1'!L321</f>
        <v>7.8691056676325505E-2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7.8711157839513504E-2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9.8388947299391877E-2</v>
      </c>
      <c r="I322" s="6">
        <f>'1'!I322</f>
        <v>5.9033368379635132E-2</v>
      </c>
      <c r="J322" s="6">
        <f>'1'!J322</f>
        <v>4.9981677827733259E-2</v>
      </c>
      <c r="K322" s="6">
        <f>'1'!K322</f>
        <v>4.9981677827733259E-2</v>
      </c>
      <c r="L322" s="6">
        <f>'1'!L322</f>
        <v>7.8711157839513504E-2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7.8692403559030094E-2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9.8365504448787611E-2</v>
      </c>
      <c r="I323" s="6">
        <f>'1'!I323</f>
        <v>5.9019302669272571E-2</v>
      </c>
      <c r="J323" s="6">
        <f>'1'!J323</f>
        <v>4.9894517997957896E-2</v>
      </c>
      <c r="K323" s="6">
        <f>'1'!K323</f>
        <v>4.9894517997957896E-2</v>
      </c>
      <c r="L323" s="6">
        <f>'1'!L323</f>
        <v>7.8692403559030094E-2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7.8910420806802495E-2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9.8638026008503119E-2</v>
      </c>
      <c r="I324" s="6">
        <f>'1'!I324</f>
        <v>5.9182815605101871E-2</v>
      </c>
      <c r="J324" s="6">
        <f>'1'!J324</f>
        <v>4.9980221617873931E-2</v>
      </c>
      <c r="K324" s="6">
        <f>'1'!K324</f>
        <v>4.9980221617873931E-2</v>
      </c>
      <c r="L324" s="6">
        <f>'1'!L324</f>
        <v>7.8910420806802495E-2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7.8666965087180102E-2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9.833370635897512E-2</v>
      </c>
      <c r="I325" s="6">
        <f>'1'!I325</f>
        <v>5.9000223815385076E-2</v>
      </c>
      <c r="J325" s="6">
        <f>'1'!J325</f>
        <v>4.9980777320863159E-2</v>
      </c>
      <c r="K325" s="6">
        <f>'1'!K325</f>
        <v>4.9980777320863159E-2</v>
      </c>
      <c r="L325" s="6">
        <f>'1'!L325</f>
        <v>7.8666965087180102E-2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7.8810692798488902E-2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9.8513365998111127E-2</v>
      </c>
      <c r="I326" s="6">
        <f>'1'!I326</f>
        <v>5.9108019598866676E-2</v>
      </c>
      <c r="J326" s="6">
        <f>'1'!J326</f>
        <v>4.9956178201718549E-2</v>
      </c>
      <c r="K326" s="6">
        <f>'1'!K326</f>
        <v>4.9956178201718549E-2</v>
      </c>
      <c r="L326" s="6">
        <f>'1'!L326</f>
        <v>7.8810692798488902E-2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7.9529040597501002E-2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9.9411300746876249E-2</v>
      </c>
      <c r="I327" s="6">
        <f>'1'!I327</f>
        <v>5.9646780448125755E-2</v>
      </c>
      <c r="J327" s="6">
        <f>'1'!J327</f>
        <v>5.0148987409611281E-2</v>
      </c>
      <c r="K327" s="6">
        <f>'1'!K327</f>
        <v>5.0148987409611281E-2</v>
      </c>
      <c r="L327" s="6">
        <f>'1'!L327</f>
        <v>7.9529040597501002E-2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7.8938566341076002E-2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9.8673207926345E-2</v>
      </c>
      <c r="I328" s="6">
        <f>'1'!I328</f>
        <v>5.9203924755807005E-2</v>
      </c>
      <c r="J328" s="6">
        <f>'1'!J328</f>
        <v>5.000525101427112E-2</v>
      </c>
      <c r="K328" s="6">
        <f>'1'!K328</f>
        <v>5.000525101427112E-2</v>
      </c>
      <c r="L328" s="6">
        <f>'1'!L328</f>
        <v>7.8938566341076002E-2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7.89015021061166E-2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9.8626877632645743E-2</v>
      </c>
      <c r="I329" s="6">
        <f>'1'!I329</f>
        <v>5.917612657958745E-2</v>
      </c>
      <c r="J329" s="6">
        <f>'1'!J329</f>
        <v>4.9585092283334117E-2</v>
      </c>
      <c r="K329" s="6">
        <f>'1'!K329</f>
        <v>4.9585092283334117E-2</v>
      </c>
      <c r="L329" s="6">
        <f>'1'!L329</f>
        <v>7.89015021061166E-2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7.9047147113684907E-2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9.8808933892106127E-2</v>
      </c>
      <c r="I330" s="6">
        <f>'1'!I330</f>
        <v>5.928536033526368E-2</v>
      </c>
      <c r="J330" s="6">
        <f>'1'!J330</f>
        <v>4.9339476483773771E-2</v>
      </c>
      <c r="K330" s="6">
        <f>'1'!K330</f>
        <v>4.9339476483773771E-2</v>
      </c>
      <c r="L330" s="6">
        <f>'1'!L330</f>
        <v>7.9047147113684907E-2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7.9291684746901597E-2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9.9114605933627004E-2</v>
      </c>
      <c r="I331" s="6">
        <f>'1'!I331</f>
        <v>5.9468763560176198E-2</v>
      </c>
      <c r="J331" s="6">
        <f>'1'!J331</f>
        <v>4.9276160477469112E-2</v>
      </c>
      <c r="K331" s="6">
        <f>'1'!K331</f>
        <v>4.9276160477469112E-2</v>
      </c>
      <c r="L331" s="6">
        <f>'1'!L331</f>
        <v>7.9291684746901597E-2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7.8783954029692196E-2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9.8479942537115242E-2</v>
      </c>
      <c r="I332" s="6">
        <f>'1'!I332</f>
        <v>5.9087965522269151E-2</v>
      </c>
      <c r="J332" s="6">
        <f>'1'!J332</f>
        <v>4.9311586241527469E-2</v>
      </c>
      <c r="K332" s="6">
        <f>'1'!K332</f>
        <v>4.9311586241527469E-2</v>
      </c>
      <c r="L332" s="6">
        <f>'1'!L332</f>
        <v>7.8783954029692196E-2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7.9152778916199207E-2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9.8940973645249009E-2</v>
      </c>
      <c r="I333" s="6">
        <f>'1'!I333</f>
        <v>5.9364584187149405E-2</v>
      </c>
      <c r="J333" s="6">
        <f>'1'!J333</f>
        <v>4.9647322248612943E-2</v>
      </c>
      <c r="K333" s="6">
        <f>'1'!K333</f>
        <v>4.9647322248612943E-2</v>
      </c>
      <c r="L333" s="6">
        <f>'1'!L333</f>
        <v>7.9152778916199207E-2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7.9617045100256204E-2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9.9521306375320251E-2</v>
      </c>
      <c r="I334" s="6">
        <f>'1'!I334</f>
        <v>5.9712783825192156E-2</v>
      </c>
      <c r="J334" s="6">
        <f>'1'!J334</f>
        <v>4.9508867852071502E-2</v>
      </c>
      <c r="K334" s="6">
        <f>'1'!K334</f>
        <v>4.9508867852071502E-2</v>
      </c>
      <c r="L334" s="6">
        <f>'1'!L334</f>
        <v>7.9617045100256204E-2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7.9268577741009094E-2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9.9085722176261368E-2</v>
      </c>
      <c r="I335" s="6">
        <f>'1'!I335</f>
        <v>5.9451433305756821E-2</v>
      </c>
      <c r="J335" s="6">
        <f>'1'!J335</f>
        <v>4.9328277158572235E-2</v>
      </c>
      <c r="K335" s="6">
        <f>'1'!K335</f>
        <v>4.9328277158572235E-2</v>
      </c>
      <c r="L335" s="6">
        <f>'1'!L335</f>
        <v>7.9268577741009094E-2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7.9078115368708998E-2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9.8847644210886251E-2</v>
      </c>
      <c r="I336" s="6">
        <f>'1'!I336</f>
        <v>5.9308586526531745E-2</v>
      </c>
      <c r="J336" s="6">
        <f>'1'!J336</f>
        <v>4.9324428761591738E-2</v>
      </c>
      <c r="K336" s="6">
        <f>'1'!K336</f>
        <v>4.9324428761591738E-2</v>
      </c>
      <c r="L336" s="6">
        <f>'1'!L336</f>
        <v>7.9078115368708998E-2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7.8960360240010602E-2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9.8700450300013259E-2</v>
      </c>
      <c r="I337" s="6">
        <f>'1'!I337</f>
        <v>5.9220270180007951E-2</v>
      </c>
      <c r="J337" s="6">
        <f>'1'!J337</f>
        <v>4.9501736806160386E-2</v>
      </c>
      <c r="K337" s="6">
        <f>'1'!K337</f>
        <v>4.9501736806160386E-2</v>
      </c>
      <c r="L337" s="6">
        <f>'1'!L337</f>
        <v>7.8960360240010602E-2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7.91791663568059E-2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9.8973957946007371E-2</v>
      </c>
      <c r="I338" s="6">
        <f>'1'!I338</f>
        <v>5.9384374767604428E-2</v>
      </c>
      <c r="J338" s="6">
        <f>'1'!J338</f>
        <v>4.9350906042517732E-2</v>
      </c>
      <c r="K338" s="6">
        <f>'1'!K338</f>
        <v>4.9350906042517732E-2</v>
      </c>
      <c r="L338" s="6">
        <f>'1'!L338</f>
        <v>7.91791663568059E-2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7.8942062510437103E-2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9.8677578138046382E-2</v>
      </c>
      <c r="I339" s="6">
        <f>'1'!I339</f>
        <v>5.9206546882827824E-2</v>
      </c>
      <c r="J339" s="6">
        <f>'1'!J339</f>
        <v>4.9719064906736291E-2</v>
      </c>
      <c r="K339" s="6">
        <f>'1'!K339</f>
        <v>4.9719064906736291E-2</v>
      </c>
      <c r="L339" s="6">
        <f>'1'!L339</f>
        <v>7.8942062510437103E-2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7.9054595820435294E-2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9.8818244775544115E-2</v>
      </c>
      <c r="I340" s="6">
        <f>'1'!I340</f>
        <v>5.9290946865326474E-2</v>
      </c>
      <c r="J340" s="6">
        <f>'1'!J340</f>
        <v>4.9529989470611525E-2</v>
      </c>
      <c r="K340" s="6">
        <f>'1'!K340</f>
        <v>4.9529989470611525E-2</v>
      </c>
      <c r="L340" s="6">
        <f>'1'!L340</f>
        <v>7.9054595820435294E-2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7.9125231892915301E-2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9.890653986614413E-2</v>
      </c>
      <c r="I341" s="6">
        <f>'1'!I341</f>
        <v>5.9343923919686473E-2</v>
      </c>
      <c r="J341" s="6">
        <f>'1'!J341</f>
        <v>4.9576973887121747E-2</v>
      </c>
      <c r="K341" s="6">
        <f>'1'!K341</f>
        <v>4.9576973887121747E-2</v>
      </c>
      <c r="L341" s="6">
        <f>'1'!L341</f>
        <v>7.9125231892915301E-2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7.9298586406867003E-2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9.912323300858375E-2</v>
      </c>
      <c r="I342" s="6">
        <f>'1'!I342</f>
        <v>5.9473939805150255E-2</v>
      </c>
      <c r="J342" s="6">
        <f>'1'!J342</f>
        <v>4.9610747449015495E-2</v>
      </c>
      <c r="K342" s="6">
        <f>'1'!K342</f>
        <v>4.9610747449015495E-2</v>
      </c>
      <c r="L342" s="6">
        <f>'1'!L342</f>
        <v>7.9298586406867003E-2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7.90018017218415E-2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9.8752252152301878E-2</v>
      </c>
      <c r="I343" s="6">
        <f>'1'!I343</f>
        <v>5.9251351291381121E-2</v>
      </c>
      <c r="J343" s="6">
        <f>'1'!J343</f>
        <v>4.9080873127811807E-2</v>
      </c>
      <c r="K343" s="6">
        <f>'1'!K343</f>
        <v>4.9080873127811807E-2</v>
      </c>
      <c r="L343" s="6">
        <f>'1'!L343</f>
        <v>7.90018017218415E-2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7.8526758095366897E-2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9.8158447619208625E-2</v>
      </c>
      <c r="I344" s="6">
        <f>'1'!I344</f>
        <v>5.8895068571525169E-2</v>
      </c>
      <c r="J344" s="6">
        <f>'1'!J344</f>
        <v>4.907578366602363E-2</v>
      </c>
      <c r="K344" s="6">
        <f>'1'!K344</f>
        <v>4.907578366602363E-2</v>
      </c>
      <c r="L344" s="6">
        <f>'1'!L344</f>
        <v>7.8526758095366897E-2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7.8624522320744003E-2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9.8280652900930007E-2</v>
      </c>
      <c r="I345" s="6">
        <f>'1'!I345</f>
        <v>5.8968391740557999E-2</v>
      </c>
      <c r="J345" s="6">
        <f>'1'!J345</f>
        <v>4.893008204028388E-2</v>
      </c>
      <c r="K345" s="6">
        <f>'1'!K345</f>
        <v>4.893008204028388E-2</v>
      </c>
      <c r="L345" s="6">
        <f>'1'!L345</f>
        <v>7.8624522320744003E-2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7.8506129964400095E-2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9.8132662455500119E-2</v>
      </c>
      <c r="I346" s="6">
        <f>'1'!I346</f>
        <v>5.8879597473300072E-2</v>
      </c>
      <c r="J346" s="6">
        <f>'1'!J346</f>
        <v>4.9236724740242516E-2</v>
      </c>
      <c r="K346" s="6">
        <f>'1'!K346</f>
        <v>4.9236724740242516E-2</v>
      </c>
      <c r="L346" s="6">
        <f>'1'!L346</f>
        <v>7.8506129964400095E-2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7.8557079077219205E-2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9.8196348846524006E-2</v>
      </c>
      <c r="I347" s="6">
        <f>'1'!I347</f>
        <v>5.8917809307914404E-2</v>
      </c>
      <c r="J347" s="6">
        <f>'1'!J347</f>
        <v>4.9077456228997021E-2</v>
      </c>
      <c r="K347" s="6">
        <f>'1'!K347</f>
        <v>4.9077456228997021E-2</v>
      </c>
      <c r="L347" s="6">
        <f>'1'!L347</f>
        <v>7.8557079077219205E-2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7.8975653379822E-2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9.8719566724777497E-2</v>
      </c>
      <c r="I348" s="6">
        <f>'1'!I348</f>
        <v>5.9231740034866504E-2</v>
      </c>
      <c r="J348" s="6">
        <f>'1'!J348</f>
        <v>4.8506092619814166E-2</v>
      </c>
      <c r="K348" s="6">
        <f>'1'!K348</f>
        <v>4.8506092619814166E-2</v>
      </c>
      <c r="L348" s="6">
        <f>'1'!L348</f>
        <v>7.8975653379822E-2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7.8805255883976702E-2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9.8506569854970874E-2</v>
      </c>
      <c r="I349" s="6">
        <f>'1'!I349</f>
        <v>5.910394191298253E-2</v>
      </c>
      <c r="J349" s="6">
        <f>'1'!J349</f>
        <v>4.8494179900811771E-2</v>
      </c>
      <c r="K349" s="6">
        <f>'1'!K349</f>
        <v>4.8494179900811771E-2</v>
      </c>
      <c r="L349" s="6">
        <f>'1'!L349</f>
        <v>7.8805255883976702E-2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7.8827950255174306E-2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9.8534937818967883E-2</v>
      </c>
      <c r="I350" s="6">
        <f>'1'!I350</f>
        <v>5.912096269138073E-2</v>
      </c>
      <c r="J350" s="6">
        <f>'1'!J350</f>
        <v>4.8705965700898059E-2</v>
      </c>
      <c r="K350" s="6">
        <f>'1'!K350</f>
        <v>4.8705965700898059E-2</v>
      </c>
      <c r="L350" s="6">
        <f>'1'!L350</f>
        <v>7.8827950255174306E-2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7.9078954475423305E-2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9.8848693094279128E-2</v>
      </c>
      <c r="I351" s="6">
        <f>'1'!I351</f>
        <v>5.9309215856567482E-2</v>
      </c>
      <c r="J351" s="6">
        <f>'1'!J351</f>
        <v>4.8984178887774107E-2</v>
      </c>
      <c r="K351" s="6">
        <f>'1'!K351</f>
        <v>4.8984178887774107E-2</v>
      </c>
      <c r="L351" s="6">
        <f>'1'!L351</f>
        <v>7.9078954475423305E-2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7.9058080395951497E-2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9.8822600494939378E-2</v>
      </c>
      <c r="I352" s="6">
        <f>'1'!I352</f>
        <v>5.9293560296963622E-2</v>
      </c>
      <c r="J352" s="6">
        <f>'1'!J352</f>
        <v>4.9087067551420803E-2</v>
      </c>
      <c r="K352" s="6">
        <f>'1'!K352</f>
        <v>4.9087067551420803E-2</v>
      </c>
      <c r="L352" s="6">
        <f>'1'!L352</f>
        <v>7.9058080395951497E-2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7.9142173976920596E-2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9.8927717471150742E-2</v>
      </c>
      <c r="I353" s="6">
        <f>'1'!I353</f>
        <v>5.9356630482690451E-2</v>
      </c>
      <c r="J353" s="6">
        <f>'1'!J353</f>
        <v>4.9111459271550223E-2</v>
      </c>
      <c r="K353" s="6">
        <f>'1'!K353</f>
        <v>4.9111459271550223E-2</v>
      </c>
      <c r="L353" s="6">
        <f>'1'!L353</f>
        <v>7.9142173976920596E-2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7.9271914182547906E-2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9.9089892728184886E-2</v>
      </c>
      <c r="I354" s="6">
        <f>'1'!I354</f>
        <v>5.9453935636910926E-2</v>
      </c>
      <c r="J354" s="6">
        <f>'1'!J354</f>
        <v>4.8760680055274064E-2</v>
      </c>
      <c r="K354" s="6">
        <f>'1'!K354</f>
        <v>4.8760680055274064E-2</v>
      </c>
      <c r="L354" s="6">
        <f>'1'!L354</f>
        <v>7.9271914182547906E-2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7.9161109641631505E-2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9.8951387052039375E-2</v>
      </c>
      <c r="I355" s="6">
        <f>'1'!I355</f>
        <v>5.9370832231223629E-2</v>
      </c>
      <c r="J355" s="6">
        <f>'1'!J355</f>
        <v>4.8588807369059156E-2</v>
      </c>
      <c r="K355" s="6">
        <f>'1'!K355</f>
        <v>4.8588807369059156E-2</v>
      </c>
      <c r="L355" s="6">
        <f>'1'!L355</f>
        <v>7.9161109641631505E-2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7.90251379984791E-2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9.8781422498098875E-2</v>
      </c>
      <c r="I356" s="6">
        <f>'1'!I356</f>
        <v>5.9268853498859325E-2</v>
      </c>
      <c r="J356" s="6">
        <f>'1'!J356</f>
        <v>4.8749560574879752E-2</v>
      </c>
      <c r="K356" s="6">
        <f>'1'!K356</f>
        <v>4.8749560574879752E-2</v>
      </c>
      <c r="L356" s="6">
        <f>'1'!L356</f>
        <v>7.90251379984791E-2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7.8423668082890599E-2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9.8029585103613245E-2</v>
      </c>
      <c r="I357" s="6">
        <f>'1'!I357</f>
        <v>5.8817751062167953E-2</v>
      </c>
      <c r="J357" s="6">
        <f>'1'!J357</f>
        <v>4.8664911965180267E-2</v>
      </c>
      <c r="K357" s="6">
        <f>'1'!K357</f>
        <v>4.8664911965180267E-2</v>
      </c>
      <c r="L357" s="6">
        <f>'1'!L357</f>
        <v>7.8423668082890599E-2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7.8523717658281894E-2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9.8154647072852375E-2</v>
      </c>
      <c r="I358" s="6">
        <f>'1'!I358</f>
        <v>5.8892788243711421E-2</v>
      </c>
      <c r="J358" s="6">
        <f>'1'!J358</f>
        <v>4.8548050864243644E-2</v>
      </c>
      <c r="K358" s="6">
        <f>'1'!K358</f>
        <v>4.8548050864243644E-2</v>
      </c>
      <c r="L358" s="6">
        <f>'1'!L358</f>
        <v>7.8523717658281894E-2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7.8700265856879198E-2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9.8375332321098991E-2</v>
      </c>
      <c r="I359" s="6">
        <f>'1'!I359</f>
        <v>5.9025199392659398E-2</v>
      </c>
      <c r="J359" s="6">
        <f>'1'!J359</f>
        <v>4.8560949247649282E-2</v>
      </c>
      <c r="K359" s="6">
        <f>'1'!K359</f>
        <v>4.8560949247649282E-2</v>
      </c>
      <c r="L359" s="6">
        <f>'1'!L359</f>
        <v>7.8700265856879198E-2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7.8569327025715494E-2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9.821165878214437E-2</v>
      </c>
      <c r="I360" s="6">
        <f>'1'!I360</f>
        <v>5.8926995269286617E-2</v>
      </c>
      <c r="J360" s="6">
        <f>'1'!J360</f>
        <v>4.8793370965561467E-2</v>
      </c>
      <c r="K360" s="6">
        <f>'1'!K360</f>
        <v>4.8793370965561467E-2</v>
      </c>
      <c r="L360" s="6">
        <f>'1'!L360</f>
        <v>7.8569327025715494E-2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7.8565752095481001E-2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9.8207190119351251E-2</v>
      </c>
      <c r="I361" s="6">
        <f>'1'!I361</f>
        <v>5.8924314071610751E-2</v>
      </c>
      <c r="J361" s="6">
        <f>'1'!J361</f>
        <v>4.8514356461126479E-2</v>
      </c>
      <c r="K361" s="6">
        <f>'1'!K361</f>
        <v>4.8514356461126479E-2</v>
      </c>
      <c r="L361" s="6">
        <f>'1'!L361</f>
        <v>7.8565752095481001E-2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7.8624599081026397E-2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9.828074885128299E-2</v>
      </c>
      <c r="I362" s="6">
        <f>'1'!I362</f>
        <v>5.8968449310769798E-2</v>
      </c>
      <c r="J362" s="6">
        <f>'1'!J362</f>
        <v>4.8300549027833213E-2</v>
      </c>
      <c r="K362" s="6">
        <f>'1'!K362</f>
        <v>4.8300549027833213E-2</v>
      </c>
      <c r="L362" s="6">
        <f>'1'!L362</f>
        <v>7.8624599081026397E-2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7.8206177505983396E-2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9.7757721882479248E-2</v>
      </c>
      <c r="I363" s="6">
        <f>'1'!I363</f>
        <v>5.8654633129487543E-2</v>
      </c>
      <c r="J363" s="6">
        <f>'1'!J363</f>
        <v>4.8575284680905238E-2</v>
      </c>
      <c r="K363" s="6">
        <f>'1'!K363</f>
        <v>4.8575284680905238E-2</v>
      </c>
      <c r="L363" s="6">
        <f>'1'!L363</f>
        <v>7.8206177505983396E-2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7.8340603392739294E-2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9.7925754240924118E-2</v>
      </c>
      <c r="I364" s="6">
        <f>'1'!I364</f>
        <v>5.8755452544554471E-2</v>
      </c>
      <c r="J364" s="6">
        <f>'1'!J364</f>
        <v>4.8652980963962353E-2</v>
      </c>
      <c r="K364" s="6">
        <f>'1'!K364</f>
        <v>4.8652980963962353E-2</v>
      </c>
      <c r="L364" s="6">
        <f>'1'!L364</f>
        <v>7.8340603392739294E-2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7.8864494224471102E-2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9.8580617780588881E-2</v>
      </c>
      <c r="I365" s="6">
        <f>'1'!I365</f>
        <v>5.9148370668353323E-2</v>
      </c>
      <c r="J365" s="6">
        <f>'1'!J365</f>
        <v>4.9019835093464428E-2</v>
      </c>
      <c r="K365" s="6">
        <f>'1'!K365</f>
        <v>4.9019835093464428E-2</v>
      </c>
      <c r="L365" s="6">
        <f>'1'!L365</f>
        <v>7.8864494224471102E-2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7.87656017101699E-2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9.8457002137712371E-2</v>
      </c>
      <c r="I366" s="6">
        <f>'1'!I366</f>
        <v>5.9074201282627428E-2</v>
      </c>
      <c r="J366" s="6">
        <f>'1'!J366</f>
        <v>4.8669694765569239E-2</v>
      </c>
      <c r="K366" s="6">
        <f>'1'!K366</f>
        <v>4.8669694765569239E-2</v>
      </c>
      <c r="L366" s="6">
        <f>'1'!L366</f>
        <v>7.87656017101699E-2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7.8540060440426496E-2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9.817507555053312E-2</v>
      </c>
      <c r="I367" s="6">
        <f>'1'!I367</f>
        <v>5.8905045330319872E-2</v>
      </c>
      <c r="J367" s="6">
        <f>'1'!J367</f>
        <v>4.8502946893465244E-2</v>
      </c>
      <c r="K367" s="6">
        <f>'1'!K367</f>
        <v>4.8502946893465244E-2</v>
      </c>
      <c r="L367" s="6">
        <f>'1'!L367</f>
        <v>7.8540060440426496E-2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7.8534493622594501E-2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9.8168117028243129E-2</v>
      </c>
      <c r="I368" s="6">
        <f>'1'!I368</f>
        <v>5.8900870216945872E-2</v>
      </c>
      <c r="J368" s="6">
        <f>'1'!J368</f>
        <v>4.8542766356766957E-2</v>
      </c>
      <c r="K368" s="6">
        <f>'1'!K368</f>
        <v>4.8542766356766957E-2</v>
      </c>
      <c r="L368" s="6">
        <f>'1'!L368</f>
        <v>7.8534493622594501E-2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7.8443498051400495E-2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9.8054372564250619E-2</v>
      </c>
      <c r="I369" s="6">
        <f>'1'!I369</f>
        <v>5.8832623538550372E-2</v>
      </c>
      <c r="J369" s="6">
        <f>'1'!J369</f>
        <v>4.8570899913091062E-2</v>
      </c>
      <c r="K369" s="6">
        <f>'1'!K369</f>
        <v>4.8570899913091062E-2</v>
      </c>
      <c r="L369" s="6">
        <f>'1'!L369</f>
        <v>7.8443498051400495E-2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7.8171827807879707E-2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9.7714784759849627E-2</v>
      </c>
      <c r="I370" s="6">
        <f>'1'!I370</f>
        <v>5.862887085590978E-2</v>
      </c>
      <c r="J370" s="6">
        <f>'1'!J370</f>
        <v>4.8577699171917323E-2</v>
      </c>
      <c r="K370" s="6">
        <f>'1'!K370</f>
        <v>4.8577699171917323E-2</v>
      </c>
      <c r="L370" s="6">
        <f>'1'!L370</f>
        <v>7.8171827807879707E-2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7.8180242276562895E-2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9.7725302845703618E-2</v>
      </c>
      <c r="I371" s="6">
        <f>'1'!I371</f>
        <v>5.8635181707422171E-2</v>
      </c>
      <c r="J371" s="6">
        <f>'1'!J371</f>
        <v>4.8743564081754572E-2</v>
      </c>
      <c r="K371" s="6">
        <f>'1'!K371</f>
        <v>4.8743564081754572E-2</v>
      </c>
      <c r="L371" s="6">
        <f>'1'!L371</f>
        <v>7.8180242276562895E-2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7.8426718641949306E-2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9.8033398302436625E-2</v>
      </c>
      <c r="I372" s="6">
        <f>'1'!I372</f>
        <v>5.8820038981461979E-2</v>
      </c>
      <c r="J372" s="6">
        <f>'1'!J372</f>
        <v>4.8590273089725404E-2</v>
      </c>
      <c r="K372" s="6">
        <f>'1'!K372</f>
        <v>4.8590273089725404E-2</v>
      </c>
      <c r="L372" s="6">
        <f>'1'!L372</f>
        <v>7.8426718641949306E-2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7.8491003290121805E-2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9.811375411265226E-2</v>
      </c>
      <c r="I373" s="6">
        <f>'1'!I373</f>
        <v>5.886825246759135E-2</v>
      </c>
      <c r="J373" s="6">
        <f>'1'!J373</f>
        <v>4.8401159969776092E-2</v>
      </c>
      <c r="K373" s="6">
        <f>'1'!K373</f>
        <v>4.8401159969776092E-2</v>
      </c>
      <c r="L373" s="6">
        <f>'1'!L373</f>
        <v>7.8491003290121805E-2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7.8606546272556699E-2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9.8258182840695873E-2</v>
      </c>
      <c r="I374" s="6">
        <f>'1'!I374</f>
        <v>5.8954909704417524E-2</v>
      </c>
      <c r="J374" s="6">
        <f>'1'!J374</f>
        <v>4.8442600390206723E-2</v>
      </c>
      <c r="K374" s="6">
        <f>'1'!K374</f>
        <v>4.8442600390206723E-2</v>
      </c>
      <c r="L374" s="6">
        <f>'1'!L374</f>
        <v>7.8606546272556699E-2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7.8401732777854005E-2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9.8002165972317506E-2</v>
      </c>
      <c r="I375" s="6">
        <f>'1'!I375</f>
        <v>5.8801299583390504E-2</v>
      </c>
      <c r="J375" s="6">
        <f>'1'!J375</f>
        <v>4.8667846408394284E-2</v>
      </c>
      <c r="K375" s="6">
        <f>'1'!K375</f>
        <v>4.8667846408394284E-2</v>
      </c>
      <c r="L375" s="6">
        <f>'1'!L375</f>
        <v>7.8401732777854005E-2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7.8373701766626794E-2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9.7967127208283489E-2</v>
      </c>
      <c r="I376" s="6">
        <f>'1'!I376</f>
        <v>5.8780276324970099E-2</v>
      </c>
      <c r="J376" s="6">
        <f>'1'!J376</f>
        <v>4.8463024283925314E-2</v>
      </c>
      <c r="K376" s="6">
        <f>'1'!K376</f>
        <v>4.8463024283925314E-2</v>
      </c>
      <c r="L376" s="6">
        <f>'1'!L376</f>
        <v>7.8373701766626794E-2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7.8386016056433902E-2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9.7982520070542381E-2</v>
      </c>
      <c r="I377" s="6">
        <f>'1'!I377</f>
        <v>5.8789512042325423E-2</v>
      </c>
      <c r="J377" s="6">
        <f>'1'!J377</f>
        <v>4.8161184993177147E-2</v>
      </c>
      <c r="K377" s="6">
        <f>'1'!K377</f>
        <v>4.8161184993177147E-2</v>
      </c>
      <c r="L377" s="6">
        <f>'1'!L377</f>
        <v>7.8386016056433902E-2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7.8205610798382105E-2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9.7757013497977635E-2</v>
      </c>
      <c r="I378" s="6">
        <f>'1'!I378</f>
        <v>5.8654208098786575E-2</v>
      </c>
      <c r="J378" s="6">
        <f>'1'!J378</f>
        <v>4.8276350043357126E-2</v>
      </c>
      <c r="K378" s="6">
        <f>'1'!K378</f>
        <v>4.8276350043357126E-2</v>
      </c>
      <c r="L378" s="6">
        <f>'1'!L378</f>
        <v>7.8205610798382105E-2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7.7972789209123705E-2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9.7465986511404631E-2</v>
      </c>
      <c r="I379" s="6">
        <f>'1'!I379</f>
        <v>5.8479591906842779E-2</v>
      </c>
      <c r="J379" s="6">
        <f>'1'!J379</f>
        <v>4.8303085157424146E-2</v>
      </c>
      <c r="K379" s="6">
        <f>'1'!K379</f>
        <v>4.8303085157424146E-2</v>
      </c>
      <c r="L379" s="6">
        <f>'1'!L379</f>
        <v>7.7972789209123705E-2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7.8079939526764994E-2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9.7599924408456246E-2</v>
      </c>
      <c r="I380" s="6">
        <f>'1'!I380</f>
        <v>5.8559954645073742E-2</v>
      </c>
      <c r="J380" s="6">
        <f>'1'!J380</f>
        <v>4.8508197163075029E-2</v>
      </c>
      <c r="K380" s="6">
        <f>'1'!K380</f>
        <v>4.8508197163075029E-2</v>
      </c>
      <c r="L380" s="6">
        <f>'1'!L380</f>
        <v>7.8079939526764994E-2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7.7959415608124097E-2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9.7449269510155118E-2</v>
      </c>
      <c r="I381" s="6">
        <f>'1'!I381</f>
        <v>5.8469561706093076E-2</v>
      </c>
      <c r="J381" s="6">
        <f>'1'!J381</f>
        <v>4.8559316499577475E-2</v>
      </c>
      <c r="K381" s="6">
        <f>'1'!K381</f>
        <v>4.8559316499577475E-2</v>
      </c>
      <c r="L381" s="6">
        <f>'1'!L381</f>
        <v>7.7959415608124097E-2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7.7915239103864303E-2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9.7394048879830386E-2</v>
      </c>
      <c r="I382" s="6">
        <f>'1'!I382</f>
        <v>5.8436429327898227E-2</v>
      </c>
      <c r="J382" s="6">
        <f>'1'!J382</f>
        <v>4.8167706138673189E-2</v>
      </c>
      <c r="K382" s="6">
        <f>'1'!K382</f>
        <v>4.8167706138673189E-2</v>
      </c>
      <c r="L382" s="6">
        <f>'1'!L382</f>
        <v>7.7915239103864303E-2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7.8449410472687595E-2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9.8061763090859497E-2</v>
      </c>
      <c r="I383" s="6">
        <f>'1'!I383</f>
        <v>5.8837057854515692E-2</v>
      </c>
      <c r="J383" s="6">
        <f>'1'!J383</f>
        <v>4.7998215839288039E-2</v>
      </c>
      <c r="K383" s="6">
        <f>'1'!K383</f>
        <v>4.7998215839288039E-2</v>
      </c>
      <c r="L383" s="6">
        <f>'1'!L383</f>
        <v>7.8449410472687595E-2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7.8482948549472395E-2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9.8103685686840497E-2</v>
      </c>
      <c r="I384" s="6">
        <f>'1'!I384</f>
        <v>5.8862211412104293E-2</v>
      </c>
      <c r="J384" s="6">
        <f>'1'!J384</f>
        <v>4.7897347023265723E-2</v>
      </c>
      <c r="K384" s="6">
        <f>'1'!K384</f>
        <v>4.7897347023265723E-2</v>
      </c>
      <c r="L384" s="6">
        <f>'1'!L384</f>
        <v>7.8482948549472395E-2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7.8373015481998001E-2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9.7966269352497498E-2</v>
      </c>
      <c r="I385" s="6">
        <f>'1'!I385</f>
        <v>5.8779761611498504E-2</v>
      </c>
      <c r="J385" s="6">
        <f>'1'!J385</f>
        <v>4.8013229490919976E-2</v>
      </c>
      <c r="K385" s="6">
        <f>'1'!K385</f>
        <v>4.8013229490919976E-2</v>
      </c>
      <c r="L385" s="6">
        <f>'1'!L385</f>
        <v>7.8373015481998001E-2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7.8370436439198096E-2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9.7963045548997624E-2</v>
      </c>
      <c r="I386" s="6">
        <f>'1'!I386</f>
        <v>5.8777827329398569E-2</v>
      </c>
      <c r="J386" s="6">
        <f>'1'!J386</f>
        <v>4.8420510975164109E-2</v>
      </c>
      <c r="K386" s="6">
        <f>'1'!K386</f>
        <v>4.8420510975164109E-2</v>
      </c>
      <c r="L386" s="6">
        <f>'1'!L386</f>
        <v>7.8370436439198096E-2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7.7861606871040198E-2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9.7327008588800251E-2</v>
      </c>
      <c r="I387" s="6">
        <f>'1'!I387</f>
        <v>5.8396205153280145E-2</v>
      </c>
      <c r="J387" s="6">
        <f>'1'!J387</f>
        <v>4.8467358226862128E-2</v>
      </c>
      <c r="K387" s="6">
        <f>'1'!K387</f>
        <v>4.8467358226862128E-2</v>
      </c>
      <c r="L387" s="6">
        <f>'1'!L387</f>
        <v>7.7861606871040198E-2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7.7384321292615105E-2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9.6730401615768874E-2</v>
      </c>
      <c r="I388" s="6">
        <f>'1'!I388</f>
        <v>5.8038240969461329E-2</v>
      </c>
      <c r="J388" s="6">
        <f>'1'!J388</f>
        <v>4.7899879360141041E-2</v>
      </c>
      <c r="K388" s="6">
        <f>'1'!K388</f>
        <v>4.7899879360141041E-2</v>
      </c>
      <c r="L388" s="6">
        <f>'1'!L388</f>
        <v>7.7384321292615105E-2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7.7622121639194797E-2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9.7027652048993496E-2</v>
      </c>
      <c r="I389" s="6">
        <f>'1'!I389</f>
        <v>5.8216591229396097E-2</v>
      </c>
      <c r="J389" s="6">
        <f>'1'!J389</f>
        <v>4.7955456537098422E-2</v>
      </c>
      <c r="K389" s="6">
        <f>'1'!K389</f>
        <v>4.7955456537098422E-2</v>
      </c>
      <c r="L389" s="6">
        <f>'1'!L389</f>
        <v>7.7622121639194797E-2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7.8056724912047806E-2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9.7570906140059754E-2</v>
      </c>
      <c r="I390" s="6">
        <f>'1'!I390</f>
        <v>5.8542543684035858E-2</v>
      </c>
      <c r="J390" s="6">
        <f>'1'!J390</f>
        <v>4.8258268396397477E-2</v>
      </c>
      <c r="K390" s="6">
        <f>'1'!K390</f>
        <v>4.8258268396397477E-2</v>
      </c>
      <c r="L390" s="6">
        <f>'1'!L390</f>
        <v>7.8056724912047806E-2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7.7941296126607607E-2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9.7426620158259508E-2</v>
      </c>
      <c r="I391" s="6">
        <f>'1'!I391</f>
        <v>5.8455972094955705E-2</v>
      </c>
      <c r="J391" s="6">
        <f>'1'!J391</f>
        <v>4.8214150939515657E-2</v>
      </c>
      <c r="K391" s="6">
        <f>'1'!K391</f>
        <v>4.8214150939515657E-2</v>
      </c>
      <c r="L391" s="6">
        <f>'1'!L391</f>
        <v>7.7941296126607607E-2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7.7692809949445898E-2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9.711601243680737E-2</v>
      </c>
      <c r="I392" s="6">
        <f>'1'!I392</f>
        <v>5.8269607462084427E-2</v>
      </c>
      <c r="J392" s="6">
        <f>'1'!J392</f>
        <v>4.8043164952945583E-2</v>
      </c>
      <c r="K392" s="6">
        <f>'1'!K392</f>
        <v>4.8043164952945583E-2</v>
      </c>
      <c r="L392" s="6">
        <f>'1'!L392</f>
        <v>7.7692809949445898E-2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7.8242488566427904E-2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9.7803110708034879E-2</v>
      </c>
      <c r="I393" s="6">
        <f>'1'!I393</f>
        <v>5.8681866424820928E-2</v>
      </c>
      <c r="J393" s="6">
        <f>'1'!J393</f>
        <v>4.7956099440210849E-2</v>
      </c>
      <c r="K393" s="6">
        <f>'1'!K393</f>
        <v>4.7956099440210849E-2</v>
      </c>
      <c r="L393" s="6">
        <f>'1'!L393</f>
        <v>7.8242488566427904E-2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7.81883255898147E-2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9.7735406987268375E-2</v>
      </c>
      <c r="I394" s="6">
        <f>'1'!I394</f>
        <v>5.8641244192361025E-2</v>
      </c>
      <c r="J394" s="6">
        <f>'1'!J394</f>
        <v>4.7948803831174745E-2</v>
      </c>
      <c r="K394" s="6">
        <f>'1'!K394</f>
        <v>4.7948803831174745E-2</v>
      </c>
      <c r="L394" s="6">
        <f>'1'!L394</f>
        <v>7.81883255898147E-2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7.7907357532756905E-2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9.7384196915946131E-2</v>
      </c>
      <c r="I395" s="6">
        <f>'1'!I395</f>
        <v>5.8430518149567678E-2</v>
      </c>
      <c r="J395" s="6">
        <f>'1'!J395</f>
        <v>4.7681309115934205E-2</v>
      </c>
      <c r="K395" s="6">
        <f>'1'!K395</f>
        <v>4.7681309115934205E-2</v>
      </c>
      <c r="L395" s="6">
        <f>'1'!L395</f>
        <v>7.7907357532756905E-2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7.8044820458045602E-2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9.7556025572557006E-2</v>
      </c>
      <c r="I396" s="6">
        <f>'1'!I396</f>
        <v>5.8533615343534198E-2</v>
      </c>
      <c r="J396" s="6">
        <f>'1'!J396</f>
        <v>4.7678901396800186E-2</v>
      </c>
      <c r="K396" s="6">
        <f>'1'!K396</f>
        <v>4.7678901396800186E-2</v>
      </c>
      <c r="L396" s="6">
        <f>'1'!L396</f>
        <v>7.8044820458045602E-2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7.8434797068765202E-2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9.8043496335956506E-2</v>
      </c>
      <c r="I397" s="6">
        <f>'1'!I397</f>
        <v>5.8826097801573898E-2</v>
      </c>
      <c r="J397" s="6">
        <f>'1'!J397</f>
        <v>4.8055673773623568E-2</v>
      </c>
      <c r="K397" s="6">
        <f>'1'!K397</f>
        <v>4.8055673773623568E-2</v>
      </c>
      <c r="L397" s="6">
        <f>'1'!L397</f>
        <v>7.8434797068765202E-2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7.8306585078058905E-2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9.7883231347573624E-2</v>
      </c>
      <c r="I398" s="6">
        <f>'1'!I398</f>
        <v>5.8729938808544178E-2</v>
      </c>
      <c r="J398" s="6">
        <f>'1'!J398</f>
        <v>4.7655915301858989E-2</v>
      </c>
      <c r="K398" s="6">
        <f>'1'!K398</f>
        <v>4.7655915301858989E-2</v>
      </c>
      <c r="L398" s="6">
        <f>'1'!L398</f>
        <v>7.8306585078058905E-2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7.8025279165398004E-2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9.7531598956747512E-2</v>
      </c>
      <c r="I399" s="6">
        <f>'1'!I399</f>
        <v>5.8518959374048503E-2</v>
      </c>
      <c r="J399" s="6">
        <f>'1'!J399</f>
        <v>4.7534780121082844E-2</v>
      </c>
      <c r="K399" s="6">
        <f>'1'!K399</f>
        <v>4.7534780121082844E-2</v>
      </c>
      <c r="L399" s="6">
        <f>'1'!L399</f>
        <v>7.8025279165398004E-2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7.8357837561758598E-2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9.7947296952198254E-2</v>
      </c>
      <c r="I400" s="6">
        <f>'1'!I400</f>
        <v>5.8768378171318948E-2</v>
      </c>
      <c r="J400" s="6">
        <f>'1'!J400</f>
        <v>4.7514167595439666E-2</v>
      </c>
      <c r="K400" s="6">
        <f>'1'!K400</f>
        <v>4.7514167595439666E-2</v>
      </c>
      <c r="L400" s="6">
        <f>'1'!L400</f>
        <v>7.8357837561758598E-2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7.8096175750056701E-2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9.7620219687570869E-2</v>
      </c>
      <c r="I401" s="6">
        <f>'1'!I401</f>
        <v>5.8572131812542526E-2</v>
      </c>
      <c r="J401" s="6">
        <f>'1'!J401</f>
        <v>4.7769909665321401E-2</v>
      </c>
      <c r="K401" s="6">
        <f>'1'!K401</f>
        <v>4.7769909665321401E-2</v>
      </c>
      <c r="L401" s="6">
        <f>'1'!L401</f>
        <v>7.8096175750056701E-2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7.8129070197416398E-2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9.7661337746770494E-2</v>
      </c>
      <c r="I402" s="6">
        <f>'1'!I402</f>
        <v>5.8596802648062302E-2</v>
      </c>
      <c r="J402" s="6">
        <f>'1'!J402</f>
        <v>4.7743404282936379E-2</v>
      </c>
      <c r="K402" s="6">
        <f>'1'!K402</f>
        <v>4.7743404282936379E-2</v>
      </c>
      <c r="L402" s="6">
        <f>'1'!L402</f>
        <v>7.8129070197416398E-2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7.8284200266616394E-2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9.7855250333270499E-2</v>
      </c>
      <c r="I403" s="6">
        <f>'1'!I403</f>
        <v>5.8713150199962295E-2</v>
      </c>
      <c r="J403" s="6">
        <f>'1'!J403</f>
        <v>4.7608430380898209E-2</v>
      </c>
      <c r="K403" s="6">
        <f>'1'!K403</f>
        <v>4.7608430380898209E-2</v>
      </c>
      <c r="L403" s="6">
        <f>'1'!L403</f>
        <v>7.8284200266616394E-2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7.8348728119355407E-2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9.7935910149194255E-2</v>
      </c>
      <c r="I404" s="6">
        <f>'1'!I404</f>
        <v>5.8761546089516559E-2</v>
      </c>
      <c r="J404" s="6">
        <f>'1'!J404</f>
        <v>4.7694635933388123E-2</v>
      </c>
      <c r="K404" s="6">
        <f>'1'!K404</f>
        <v>4.7694635933388123E-2</v>
      </c>
      <c r="L404" s="6">
        <f>'1'!L404</f>
        <v>7.8348728119355407E-2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7.8323468618932093E-2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9.7904335773665113E-2</v>
      </c>
      <c r="I405" s="6">
        <f>'1'!I405</f>
        <v>5.8742601464199073E-2</v>
      </c>
      <c r="J405" s="6">
        <f>'1'!J405</f>
        <v>4.7387968365016943E-2</v>
      </c>
      <c r="K405" s="6">
        <f>'1'!K405</f>
        <v>4.7387968365016943E-2</v>
      </c>
      <c r="L405" s="6">
        <f>'1'!L405</f>
        <v>7.8323468618932093E-2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7.8424700197004205E-2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9.8030875246255256E-2</v>
      </c>
      <c r="I406" s="6">
        <f>'1'!I406</f>
        <v>5.8818525147753153E-2</v>
      </c>
      <c r="J406" s="6">
        <f>'1'!J406</f>
        <v>4.7368258573304373E-2</v>
      </c>
      <c r="K406" s="6">
        <f>'1'!K406</f>
        <v>4.7368258573304373E-2</v>
      </c>
      <c r="L406" s="6">
        <f>'1'!L406</f>
        <v>7.8424700197004205E-2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7.8096084573718402E-2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9.7620105717148006E-2</v>
      </c>
      <c r="I407" s="6">
        <f>'1'!I407</f>
        <v>5.8572063430288798E-2</v>
      </c>
      <c r="J407" s="6">
        <f>'1'!J407</f>
        <v>4.7231212769817774E-2</v>
      </c>
      <c r="K407" s="6">
        <f>'1'!K407</f>
        <v>4.7231212769817774E-2</v>
      </c>
      <c r="L407" s="6">
        <f>'1'!L407</f>
        <v>7.8096084573718402E-2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7.7937659860744704E-2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9.7422074825930877E-2</v>
      </c>
      <c r="I408" s="6">
        <f>'1'!I408</f>
        <v>5.8453244895558532E-2</v>
      </c>
      <c r="J408" s="6">
        <f>'1'!J408</f>
        <v>4.7605103472378861E-2</v>
      </c>
      <c r="K408" s="6">
        <f>'1'!K408</f>
        <v>4.7605103472378861E-2</v>
      </c>
      <c r="L408" s="6">
        <f>'1'!L408</f>
        <v>7.7937659860744704E-2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7.8343176017293195E-2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9.792897002161649E-2</v>
      </c>
      <c r="I409" s="6">
        <f>'1'!I409</f>
        <v>5.87573820129699E-2</v>
      </c>
      <c r="J409" s="6">
        <f>'1'!J409</f>
        <v>4.7624640247921006E-2</v>
      </c>
      <c r="K409" s="6">
        <f>'1'!K409</f>
        <v>4.7624640247921006E-2</v>
      </c>
      <c r="L409" s="6">
        <f>'1'!L409</f>
        <v>7.8343176017293195E-2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7.8224077857050503E-2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9.7780097321313125E-2</v>
      </c>
      <c r="I410" s="6">
        <f>'1'!I410</f>
        <v>5.8668058392787881E-2</v>
      </c>
      <c r="J410" s="6">
        <f>'1'!J410</f>
        <v>4.7515854502415557E-2</v>
      </c>
      <c r="K410" s="6">
        <f>'1'!K410</f>
        <v>4.7515854502415557E-2</v>
      </c>
      <c r="L410" s="6">
        <f>'1'!L410</f>
        <v>7.8224077857050503E-2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7.8281669497522105E-2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9.7852086871902638E-2</v>
      </c>
      <c r="I411" s="6">
        <f>'1'!I411</f>
        <v>5.8711252123141579E-2</v>
      </c>
      <c r="J411" s="6">
        <f>'1'!J411</f>
        <v>4.7662568564339071E-2</v>
      </c>
      <c r="K411" s="6">
        <f>'1'!K411</f>
        <v>4.7662568564339071E-2</v>
      </c>
      <c r="L411" s="6">
        <f>'1'!L411</f>
        <v>7.8281669497522105E-2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7.8359941279195697E-2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9.7949926598994624E-2</v>
      </c>
      <c r="I412" s="6">
        <f>'1'!I412</f>
        <v>5.8769955959396769E-2</v>
      </c>
      <c r="J412" s="6">
        <f>'1'!J412</f>
        <v>4.7639858396915834E-2</v>
      </c>
      <c r="K412" s="6">
        <f>'1'!K412</f>
        <v>4.7639858396915834E-2</v>
      </c>
      <c r="L412" s="6">
        <f>'1'!L412</f>
        <v>7.8359941279195697E-2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7.8194806349885806E-2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9.7743507937357255E-2</v>
      </c>
      <c r="I413" s="6">
        <f>'1'!I413</f>
        <v>5.8646104762414358E-2</v>
      </c>
      <c r="J413" s="6">
        <f>'1'!J413</f>
        <v>4.7458767401091541E-2</v>
      </c>
      <c r="K413" s="6">
        <f>'1'!K413</f>
        <v>4.7458767401091541E-2</v>
      </c>
      <c r="L413" s="6">
        <f>'1'!L413</f>
        <v>7.8194806349885806E-2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7.7826900775382707E-2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9.7283625969228377E-2</v>
      </c>
      <c r="I414" s="6">
        <f>'1'!I414</f>
        <v>5.837017558153703E-2</v>
      </c>
      <c r="J414" s="6">
        <f>'1'!J414</f>
        <v>4.7414709423417814E-2</v>
      </c>
      <c r="K414" s="6">
        <f>'1'!K414</f>
        <v>4.7414709423417814E-2</v>
      </c>
      <c r="L414" s="6">
        <f>'1'!L414</f>
        <v>7.7826900775382707E-2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7.80060985796701E-2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9.7507623224587628E-2</v>
      </c>
      <c r="I415" s="6">
        <f>'1'!I415</f>
        <v>5.8504573934752571E-2</v>
      </c>
      <c r="J415" s="6">
        <f>'1'!J415</f>
        <v>4.7794366848576096E-2</v>
      </c>
      <c r="K415" s="6">
        <f>'1'!K415</f>
        <v>4.7794366848576096E-2</v>
      </c>
      <c r="L415" s="6">
        <f>'1'!L415</f>
        <v>7.80060985796701E-2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7.8146012714623098E-2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9.7682515893278865E-2</v>
      </c>
      <c r="I416" s="6">
        <f>'1'!I416</f>
        <v>5.8609509535967323E-2</v>
      </c>
      <c r="J416" s="6">
        <f>'1'!J416</f>
        <v>4.7819292506142599E-2</v>
      </c>
      <c r="K416" s="6">
        <f>'1'!K416</f>
        <v>4.7819292506142599E-2</v>
      </c>
      <c r="L416" s="6">
        <f>'1'!L416</f>
        <v>7.8146012714623098E-2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7.8359650456564497E-2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9.7949563070705625E-2</v>
      </c>
      <c r="I417" s="6">
        <f>'1'!I417</f>
        <v>5.876973784242337E-2</v>
      </c>
      <c r="J417" s="6">
        <f>'1'!J417</f>
        <v>4.7830804172876877E-2</v>
      </c>
      <c r="K417" s="6">
        <f>'1'!K417</f>
        <v>4.7830804172876877E-2</v>
      </c>
      <c r="L417" s="6">
        <f>'1'!L417</f>
        <v>7.8359650456564497E-2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7.8559870187599398E-2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9.8199837734499251E-2</v>
      </c>
      <c r="I418" s="6">
        <f>'1'!I418</f>
        <v>5.8919902640699545E-2</v>
      </c>
      <c r="J418" s="6">
        <f>'1'!J418</f>
        <v>4.7749393840197538E-2</v>
      </c>
      <c r="K418" s="6">
        <f>'1'!K418</f>
        <v>4.7749393840197538E-2</v>
      </c>
      <c r="L418" s="6">
        <f>'1'!L418</f>
        <v>7.8559870187599398E-2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7.8336668966590597E-2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9.7920836208238243E-2</v>
      </c>
      <c r="I419" s="6">
        <f>'1'!I419</f>
        <v>5.8752501724942952E-2</v>
      </c>
      <c r="J419" s="6">
        <f>'1'!J419</f>
        <v>4.7618502122672671E-2</v>
      </c>
      <c r="K419" s="6">
        <f>'1'!K419</f>
        <v>4.7618502122672671E-2</v>
      </c>
      <c r="L419" s="6">
        <f>'1'!L419</f>
        <v>7.8336668966590597E-2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7.8331515391323006E-2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9.7914394239153754E-2</v>
      </c>
      <c r="I420" s="6">
        <f>'1'!I420</f>
        <v>5.8748636543492258E-2</v>
      </c>
      <c r="J420" s="6">
        <f>'1'!J420</f>
        <v>4.7806981433499166E-2</v>
      </c>
      <c r="K420" s="6">
        <f>'1'!K420</f>
        <v>4.7806981433499166E-2</v>
      </c>
      <c r="L420" s="6">
        <f>'1'!L420</f>
        <v>7.8331515391323006E-2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7.7804559903980303E-2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9.7255699879975371E-2</v>
      </c>
      <c r="I421" s="6">
        <f>'1'!I421</f>
        <v>5.8353419927985227E-2</v>
      </c>
      <c r="J421" s="6">
        <f>'1'!J421</f>
        <v>4.7813188703218504E-2</v>
      </c>
      <c r="K421" s="6">
        <f>'1'!K421</f>
        <v>4.7813188703218504E-2</v>
      </c>
      <c r="L421" s="6">
        <f>'1'!L421</f>
        <v>7.7804559903980303E-2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7.7649120207673797E-2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9.7061400259592243E-2</v>
      </c>
      <c r="I422" s="6">
        <f>'1'!I422</f>
        <v>5.8236840155755351E-2</v>
      </c>
      <c r="J422" s="6">
        <f>'1'!J422</f>
        <v>4.7612968409719326E-2</v>
      </c>
      <c r="K422" s="6">
        <f>'1'!K422</f>
        <v>4.7612968409719326E-2</v>
      </c>
      <c r="L422" s="6">
        <f>'1'!L422</f>
        <v>7.7649120207673797E-2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7.7742224093540299E-2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9.7177780116925377E-2</v>
      </c>
      <c r="I423" s="6">
        <f>'1'!I423</f>
        <v>5.8306668070155221E-2</v>
      </c>
      <c r="J423" s="6">
        <f>'1'!J423</f>
        <v>4.7838633432069781E-2</v>
      </c>
      <c r="K423" s="6">
        <f>'1'!K423</f>
        <v>4.7838633432069781E-2</v>
      </c>
      <c r="L423" s="6">
        <f>'1'!L423</f>
        <v>7.7742224093540299E-2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7.7871255467491601E-2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9.7339069334364509E-2</v>
      </c>
      <c r="I424" s="6">
        <f>'1'!I424</f>
        <v>5.8403441600618701E-2</v>
      </c>
      <c r="J424" s="6">
        <f>'1'!J424</f>
        <v>4.7858018857565583E-2</v>
      </c>
      <c r="K424" s="6">
        <f>'1'!K424</f>
        <v>4.7858018857565583E-2</v>
      </c>
      <c r="L424" s="6">
        <f>'1'!L424</f>
        <v>7.7871255467491601E-2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7.80136786618046E-2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9.7517098327255747E-2</v>
      </c>
      <c r="I425" s="6">
        <f>'1'!I425</f>
        <v>5.8510258996353454E-2</v>
      </c>
      <c r="J425" s="6">
        <f>'1'!J425</f>
        <v>4.7681141869137598E-2</v>
      </c>
      <c r="K425" s="6">
        <f>'1'!K425</f>
        <v>4.7681141869137598E-2</v>
      </c>
      <c r="L425" s="6">
        <f>'1'!L425</f>
        <v>7.80136786618046E-2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7.8152825530909298E-2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9.7691031913636622E-2</v>
      </c>
      <c r="I426" s="6">
        <f>'1'!I426</f>
        <v>5.8614619148181973E-2</v>
      </c>
      <c r="J426" s="6">
        <f>'1'!J426</f>
        <v>4.7582928780092452E-2</v>
      </c>
      <c r="K426" s="6">
        <f>'1'!K426</f>
        <v>4.7582928780092452E-2</v>
      </c>
      <c r="L426" s="6">
        <f>'1'!L426</f>
        <v>7.8152825530909298E-2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7.8111873691926903E-2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9.7639842114908629E-2</v>
      </c>
      <c r="I427" s="6">
        <f>'1'!I427</f>
        <v>5.8583905268945177E-2</v>
      </c>
      <c r="J427" s="6">
        <f>'1'!J427</f>
        <v>4.7755101656256412E-2</v>
      </c>
      <c r="K427" s="6">
        <f>'1'!K427</f>
        <v>4.7755101656256412E-2</v>
      </c>
      <c r="L427" s="6">
        <f>'1'!L427</f>
        <v>7.8111873691926903E-2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7.7855297867224504E-2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9.7319122334030631E-2</v>
      </c>
      <c r="I428" s="6">
        <f>'1'!I428</f>
        <v>5.8391473400418378E-2</v>
      </c>
      <c r="J428" s="6">
        <f>'1'!J428</f>
        <v>4.8042142067131428E-2</v>
      </c>
      <c r="K428" s="6">
        <f>'1'!K428</f>
        <v>4.8042142067131428E-2</v>
      </c>
      <c r="L428" s="6">
        <f>'1'!L428</f>
        <v>7.7855297867224504E-2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7.7876347422623393E-2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9.7345434278279241E-2</v>
      </c>
      <c r="I429" s="6">
        <f>'1'!I429</f>
        <v>5.8407260566967545E-2</v>
      </c>
      <c r="J429" s="6">
        <f>'1'!J429</f>
        <v>4.8041598067722929E-2</v>
      </c>
      <c r="K429" s="6">
        <f>'1'!K429</f>
        <v>4.8041598067722929E-2</v>
      </c>
      <c r="L429" s="6">
        <f>'1'!L429</f>
        <v>7.7876347422623393E-2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7.7991432000151698E-2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9.7489290000189618E-2</v>
      </c>
      <c r="I430" s="6">
        <f>'1'!I430</f>
        <v>5.8493574000113777E-2</v>
      </c>
      <c r="J430" s="6">
        <f>'1'!J430</f>
        <v>4.7531844870606979E-2</v>
      </c>
      <c r="K430" s="6">
        <f>'1'!K430</f>
        <v>4.7531844870606979E-2</v>
      </c>
      <c r="L430" s="6">
        <f>'1'!L430</f>
        <v>7.7991432000151698E-2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7.7753032083574605E-2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9.7191290104468253E-2</v>
      </c>
      <c r="I431" s="6">
        <f>'1'!I431</f>
        <v>5.8314774062680957E-2</v>
      </c>
      <c r="J431" s="6">
        <f>'1'!J431</f>
        <v>4.7526516652334698E-2</v>
      </c>
      <c r="K431" s="6">
        <f>'1'!K431</f>
        <v>4.7526516652334698E-2</v>
      </c>
      <c r="L431" s="6">
        <f>'1'!L431</f>
        <v>7.7753032083574605E-2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7.7723392678543404E-2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9.7154240848179252E-2</v>
      </c>
      <c r="I432" s="6">
        <f>'1'!I432</f>
        <v>5.8292544508907557E-2</v>
      </c>
      <c r="J432" s="6">
        <f>'1'!J432</f>
        <v>4.746559228415162E-2</v>
      </c>
      <c r="K432" s="6">
        <f>'1'!K432</f>
        <v>4.746559228415162E-2</v>
      </c>
      <c r="L432" s="6">
        <f>'1'!L432</f>
        <v>7.7723392678543404E-2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7.79111011123714E-2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9.7388876390464257E-2</v>
      </c>
      <c r="I433" s="6">
        <f>'1'!I433</f>
        <v>5.843332583427855E-2</v>
      </c>
      <c r="J433" s="6">
        <f>'1'!J433</f>
        <v>4.7152583483541788E-2</v>
      </c>
      <c r="K433" s="6">
        <f>'1'!K433</f>
        <v>4.7152583483541788E-2</v>
      </c>
      <c r="L433" s="6">
        <f>'1'!L433</f>
        <v>7.79111011123714E-2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7.7864604255751202E-2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9.7330755319689002E-2</v>
      </c>
      <c r="I434" s="6">
        <f>'1'!I434</f>
        <v>5.8398453191813401E-2</v>
      </c>
      <c r="J434" s="6">
        <f>'1'!J434</f>
        <v>4.7358902359821972E-2</v>
      </c>
      <c r="K434" s="6">
        <f>'1'!K434</f>
        <v>4.7358902359821972E-2</v>
      </c>
      <c r="L434" s="6">
        <f>'1'!L434</f>
        <v>7.7864604255751202E-2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7.7780965529477705E-2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9.7226206911847135E-2</v>
      </c>
      <c r="I435" s="6">
        <f>'1'!I435</f>
        <v>5.8335724147108275E-2</v>
      </c>
      <c r="J435" s="6">
        <f>'1'!J435</f>
        <v>4.7270259107756757E-2</v>
      </c>
      <c r="K435" s="6">
        <f>'1'!K435</f>
        <v>4.7270259107756757E-2</v>
      </c>
      <c r="L435" s="6">
        <f>'1'!L435</f>
        <v>7.7780965529477705E-2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7.7637392054358406E-2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9.7046740067948001E-2</v>
      </c>
      <c r="I436" s="6">
        <f>'1'!I436</f>
        <v>5.8228044040768805E-2</v>
      </c>
      <c r="J436" s="6">
        <f>'1'!J436</f>
        <v>4.7426219140580234E-2</v>
      </c>
      <c r="K436" s="6">
        <f>'1'!K436</f>
        <v>4.7426219140580234E-2</v>
      </c>
      <c r="L436" s="6">
        <f>'1'!L436</f>
        <v>7.7637392054358406E-2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7.7644784801195604E-2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9.7055981001494512E-2</v>
      </c>
      <c r="I437" s="6">
        <f>'1'!I437</f>
        <v>5.8233588600896703E-2</v>
      </c>
      <c r="J437" s="6">
        <f>'1'!J437</f>
        <v>4.7290141280974966E-2</v>
      </c>
      <c r="K437" s="6">
        <f>'1'!K437</f>
        <v>4.7290141280974966E-2</v>
      </c>
      <c r="L437" s="6">
        <f>'1'!L437</f>
        <v>7.7644784801195604E-2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7.7201680939742098E-2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9.6502101174677626E-2</v>
      </c>
      <c r="I438" s="6">
        <f>'1'!I438</f>
        <v>5.790126070480657E-2</v>
      </c>
      <c r="J438" s="6">
        <f>'1'!J438</f>
        <v>4.6880154745982748E-2</v>
      </c>
      <c r="K438" s="6">
        <f>'1'!K438</f>
        <v>4.6880154745982748E-2</v>
      </c>
      <c r="L438" s="6">
        <f>'1'!L438</f>
        <v>7.7201680939742098E-2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7.7680486155821807E-2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9.7100607694777255E-2</v>
      </c>
      <c r="I439" s="6">
        <f>'1'!I439</f>
        <v>5.8260364616866359E-2</v>
      </c>
      <c r="J439" s="6">
        <f>'1'!J439</f>
        <v>4.7150460676784862E-2</v>
      </c>
      <c r="K439" s="6">
        <f>'1'!K439</f>
        <v>4.7150460676784862E-2</v>
      </c>
      <c r="L439" s="6">
        <f>'1'!L439</f>
        <v>7.7680486155821807E-2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7.7738407095247097E-2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9.7173008869058872E-2</v>
      </c>
      <c r="I440" s="6">
        <f>'1'!I440</f>
        <v>5.8303805321435323E-2</v>
      </c>
      <c r="J440" s="6">
        <f>'1'!J440</f>
        <v>4.7170117790390736E-2</v>
      </c>
      <c r="K440" s="6">
        <f>'1'!K440</f>
        <v>4.7170117790390736E-2</v>
      </c>
      <c r="L440" s="6">
        <f>'1'!L440</f>
        <v>7.7738407095247097E-2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7.7729426975347002E-2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9.7161783719183756E-2</v>
      </c>
      <c r="I441" s="6">
        <f>'1'!I441</f>
        <v>5.8297070231510248E-2</v>
      </c>
      <c r="J441" s="6">
        <f>'1'!J441</f>
        <v>4.7220344642009159E-2</v>
      </c>
      <c r="K441" s="6">
        <f>'1'!K441</f>
        <v>4.7220344642009159E-2</v>
      </c>
      <c r="L441" s="6">
        <f>'1'!L441</f>
        <v>7.7729426975347002E-2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7.7981683140545696E-2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9.7477103925682124E-2</v>
      </c>
      <c r="I442" s="6">
        <f>'1'!I442</f>
        <v>5.8486262355409269E-2</v>
      </c>
      <c r="J442" s="6">
        <f>'1'!J442</f>
        <v>4.7600309260784318E-2</v>
      </c>
      <c r="K442" s="6">
        <f>'1'!K442</f>
        <v>4.7600309260784318E-2</v>
      </c>
      <c r="L442" s="6">
        <f>'1'!L442</f>
        <v>7.7981683140545696E-2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7.8210675972077204E-2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9.7763344965096505E-2</v>
      </c>
      <c r="I443" s="6">
        <f>'1'!I443</f>
        <v>5.8658006979057903E-2</v>
      </c>
      <c r="J443" s="6">
        <f>'1'!J443</f>
        <v>4.7530378487897727E-2</v>
      </c>
      <c r="K443" s="6">
        <f>'1'!K443</f>
        <v>4.7530378487897727E-2</v>
      </c>
      <c r="L443" s="6">
        <f>'1'!L443</f>
        <v>7.8210675972077204E-2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7.7888152874697206E-2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9.7360191093371504E-2</v>
      </c>
      <c r="I444" s="6">
        <f>'1'!I444</f>
        <v>5.8416114656022908E-2</v>
      </c>
      <c r="J444" s="6">
        <f>'1'!J444</f>
        <v>4.7344917964291827E-2</v>
      </c>
      <c r="K444" s="6">
        <f>'1'!K444</f>
        <v>4.7344917964291827E-2</v>
      </c>
      <c r="L444" s="6">
        <f>'1'!L444</f>
        <v>7.7888152874697206E-2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7.7608742396216804E-2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9.7010927995271001E-2</v>
      </c>
      <c r="I445" s="6">
        <f>'1'!I445</f>
        <v>5.8206556797162606E-2</v>
      </c>
      <c r="J445" s="6">
        <f>'1'!J445</f>
        <v>4.7325639145036957E-2</v>
      </c>
      <c r="K445" s="6">
        <f>'1'!K445</f>
        <v>4.7325639145036957E-2</v>
      </c>
      <c r="L445" s="6">
        <f>'1'!L445</f>
        <v>7.7608742396216804E-2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7.7733548018545498E-2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9.7166935023181869E-2</v>
      </c>
      <c r="I446" s="6">
        <f>'1'!I446</f>
        <v>5.8300161013909127E-2</v>
      </c>
      <c r="J446" s="6">
        <f>'1'!J446</f>
        <v>4.7138233575154613E-2</v>
      </c>
      <c r="K446" s="6">
        <f>'1'!K446</f>
        <v>4.7138233575154613E-2</v>
      </c>
      <c r="L446" s="6">
        <f>'1'!L446</f>
        <v>7.7733548018545498E-2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7.7670160002483002E-2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9.7087700003103752E-2</v>
      </c>
      <c r="I447" s="6">
        <f>'1'!I447</f>
        <v>5.8252620001862251E-2</v>
      </c>
      <c r="J447" s="6">
        <f>'1'!J447</f>
        <v>4.7516916873713184E-2</v>
      </c>
      <c r="K447" s="6">
        <f>'1'!K447</f>
        <v>4.7516916873713184E-2</v>
      </c>
      <c r="L447" s="6">
        <f>'1'!L447</f>
        <v>7.7670160002483002E-2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7.7584841218829803E-2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9.6981051523537254E-2</v>
      </c>
      <c r="I448" s="6">
        <f>'1'!I448</f>
        <v>5.8188630914122352E-2</v>
      </c>
      <c r="J448" s="6">
        <f>'1'!J448</f>
        <v>4.759193835584398E-2</v>
      </c>
      <c r="K448" s="6">
        <f>'1'!K448</f>
        <v>4.759193835584398E-2</v>
      </c>
      <c r="L448" s="6">
        <f>'1'!L448</f>
        <v>7.7584841218829803E-2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7.7834807642219395E-2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9.7293509552774243E-2</v>
      </c>
      <c r="I449" s="6">
        <f>'1'!I449</f>
        <v>5.8376105731664546E-2</v>
      </c>
      <c r="J449" s="6">
        <f>'1'!J449</f>
        <v>4.7293317168921725E-2</v>
      </c>
      <c r="K449" s="6">
        <f>'1'!K449</f>
        <v>4.7293317168921725E-2</v>
      </c>
      <c r="L449" s="6">
        <f>'1'!L449</f>
        <v>7.7834807642219395E-2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7.7794128760076797E-2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9.7242660950095997E-2</v>
      </c>
      <c r="I450" s="6">
        <f>'1'!I450</f>
        <v>5.8345596570057598E-2</v>
      </c>
      <c r="J450" s="6">
        <f>'1'!J450</f>
        <v>4.7268820163025728E-2</v>
      </c>
      <c r="K450" s="6">
        <f>'1'!K450</f>
        <v>4.7268820163025728E-2</v>
      </c>
      <c r="L450" s="6">
        <f>'1'!L450</f>
        <v>7.7794128760076797E-2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7.7767327670459394E-2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9.7209159588074245E-2</v>
      </c>
      <c r="I451" s="6">
        <f>'1'!I451</f>
        <v>5.8325495752844542E-2</v>
      </c>
      <c r="J451" s="6">
        <f>'1'!J451</f>
        <v>4.7114109127047596E-2</v>
      </c>
      <c r="K451" s="6">
        <f>'1'!K451</f>
        <v>4.7114109127047596E-2</v>
      </c>
      <c r="L451" s="6">
        <f>'1'!L451</f>
        <v>7.7767327670459394E-2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7.7870980607941301E-2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9.7338725759926623E-2</v>
      </c>
      <c r="I452" s="6">
        <f>'1'!I452</f>
        <v>5.8403235455955979E-2</v>
      </c>
      <c r="J452" s="6">
        <f>'1'!J452</f>
        <v>4.7439914770341818E-2</v>
      </c>
      <c r="K452" s="6">
        <f>'1'!K452</f>
        <v>4.7439914770341818E-2</v>
      </c>
      <c r="L452" s="6">
        <f>'1'!L452</f>
        <v>7.7870980607941301E-2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7.7996597051743E-2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9.749574631467875E-2</v>
      </c>
      <c r="I453" s="6">
        <f>'1'!I453</f>
        <v>5.849744778880725E-2</v>
      </c>
      <c r="J453" s="6">
        <f>'1'!J453</f>
        <v>4.7526387696591142E-2</v>
      </c>
      <c r="K453" s="6">
        <f>'1'!K453</f>
        <v>4.7526387696591142E-2</v>
      </c>
      <c r="L453" s="6">
        <f>'1'!L453</f>
        <v>7.7996597051743E-2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7.8025975381323304E-2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9.7532469226654123E-2</v>
      </c>
      <c r="I454" s="6">
        <f>'1'!I454</f>
        <v>5.8519481535992478E-2</v>
      </c>
      <c r="J454" s="6">
        <f>'1'!J454</f>
        <v>4.7706212228391477E-2</v>
      </c>
      <c r="K454" s="6">
        <f>'1'!K454</f>
        <v>4.7706212228391477E-2</v>
      </c>
      <c r="L454" s="6">
        <f>'1'!L454</f>
        <v>7.8025975381323304E-2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7.8064510550894903E-2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9.7580638188618632E-2</v>
      </c>
      <c r="I455" s="6">
        <f>'1'!I455</f>
        <v>5.8548382913171174E-2</v>
      </c>
      <c r="J455" s="6">
        <f>'1'!J455</f>
        <v>4.7996286786927751E-2</v>
      </c>
      <c r="K455" s="6">
        <f>'1'!K455</f>
        <v>4.7996286786927751E-2</v>
      </c>
      <c r="L455" s="6">
        <f>'1'!L455</f>
        <v>7.8064510550894903E-2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7.77013954255414E-2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9.7126744281926747E-2</v>
      </c>
      <c r="I456" s="6">
        <f>'1'!I456</f>
        <v>5.8276046569156054E-2</v>
      </c>
      <c r="J456" s="6">
        <f>'1'!J456</f>
        <v>4.7542076426657524E-2</v>
      </c>
      <c r="K456" s="6">
        <f>'1'!K456</f>
        <v>4.7542076426657524E-2</v>
      </c>
      <c r="L456" s="6">
        <f>'1'!L456</f>
        <v>7.77013954255414E-2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7.77093285938074E-2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9.7136660742259254E-2</v>
      </c>
      <c r="I457" s="6">
        <f>'1'!I457</f>
        <v>5.8281996445355547E-2</v>
      </c>
      <c r="J457" s="6">
        <f>'1'!J457</f>
        <v>4.7429285549240793E-2</v>
      </c>
      <c r="K457" s="6">
        <f>'1'!K457</f>
        <v>4.7429285549240793E-2</v>
      </c>
      <c r="L457" s="6">
        <f>'1'!L457</f>
        <v>7.77093285938074E-2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7.7716533259007806E-2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9.7145666573759754E-2</v>
      </c>
      <c r="I458" s="6">
        <f>'1'!I458</f>
        <v>5.8287399944255858E-2</v>
      </c>
      <c r="J458" s="6">
        <f>'1'!J458</f>
        <v>4.7451942944329382E-2</v>
      </c>
      <c r="K458" s="6">
        <f>'1'!K458</f>
        <v>4.7451942944329382E-2</v>
      </c>
      <c r="L458" s="6">
        <f>'1'!L458</f>
        <v>7.7716533259007806E-2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7.8049092635357906E-2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9.7561365794197386E-2</v>
      </c>
      <c r="I459" s="6">
        <f>'1'!I459</f>
        <v>5.8536819476518426E-2</v>
      </c>
      <c r="J459" s="6">
        <f>'1'!J459</f>
        <v>4.7405672909251503E-2</v>
      </c>
      <c r="K459" s="6">
        <f>'1'!K459</f>
        <v>4.7405672909251503E-2</v>
      </c>
      <c r="L459" s="6">
        <f>'1'!L459</f>
        <v>7.8049092635357906E-2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7.7847379918771595E-2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9.7309224898464497E-2</v>
      </c>
      <c r="I460" s="6">
        <f>'1'!I460</f>
        <v>5.8385534939078693E-2</v>
      </c>
      <c r="J460" s="6">
        <f>'1'!J460</f>
        <v>4.6928040738460033E-2</v>
      </c>
      <c r="K460" s="6">
        <f>'1'!K460</f>
        <v>4.6928040738460033E-2</v>
      </c>
      <c r="L460" s="6">
        <f>'1'!L460</f>
        <v>7.7847379918771595E-2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7.7855885903341096E-2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9.7319857379176367E-2</v>
      </c>
      <c r="I461" s="6">
        <f>'1'!I461</f>
        <v>5.8391914427505826E-2</v>
      </c>
      <c r="J461" s="6">
        <f>'1'!J461</f>
        <v>4.7187906754808343E-2</v>
      </c>
      <c r="K461" s="6">
        <f>'1'!K461</f>
        <v>4.7187906754808343E-2</v>
      </c>
      <c r="L461" s="6">
        <f>'1'!L461</f>
        <v>7.7855885903341096E-2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7.80813218929199E-2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9.7601652366149871E-2</v>
      </c>
      <c r="I462" s="6">
        <f>'1'!I462</f>
        <v>5.8560991419689928E-2</v>
      </c>
      <c r="J462" s="6">
        <f>'1'!J462</f>
        <v>4.7647004725829681E-2</v>
      </c>
      <c r="K462" s="6">
        <f>'1'!K462</f>
        <v>4.7647004725829681E-2</v>
      </c>
      <c r="L462" s="6">
        <f>'1'!L462</f>
        <v>7.80813218929199E-2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7.7886222123490903E-2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9.7357777654363625E-2</v>
      </c>
      <c r="I463" s="6">
        <f>'1'!I463</f>
        <v>5.8414666592618181E-2</v>
      </c>
      <c r="J463" s="6">
        <f>'1'!J463</f>
        <v>4.7624540637516956E-2</v>
      </c>
      <c r="K463" s="6">
        <f>'1'!K463</f>
        <v>4.7624540637516956E-2</v>
      </c>
      <c r="L463" s="6">
        <f>'1'!L463</f>
        <v>7.7886222123490903E-2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7.8303260268209801E-2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9.7879075335262244E-2</v>
      </c>
      <c r="I464" s="6">
        <f>'1'!I464</f>
        <v>5.8727445201157351E-2</v>
      </c>
      <c r="J464" s="6">
        <f>'1'!J464</f>
        <v>4.7437746355393849E-2</v>
      </c>
      <c r="K464" s="6">
        <f>'1'!K464</f>
        <v>4.7437746355393849E-2</v>
      </c>
      <c r="L464" s="6">
        <f>'1'!L464</f>
        <v>7.8303260268209801E-2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7.8037740951261203E-2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9.7547176189076504E-2</v>
      </c>
      <c r="I465" s="6">
        <f>'1'!I465</f>
        <v>5.8528305713445902E-2</v>
      </c>
      <c r="J465" s="6">
        <f>'1'!J465</f>
        <v>4.7482973347675553E-2</v>
      </c>
      <c r="K465" s="6">
        <f>'1'!K465</f>
        <v>4.7482973347675553E-2</v>
      </c>
      <c r="L465" s="6">
        <f>'1'!L465</f>
        <v>7.8037740951261203E-2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7.7819129831982206E-2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9.7273912289977754E-2</v>
      </c>
      <c r="I466" s="6">
        <f>'1'!I466</f>
        <v>5.8364347373986658E-2</v>
      </c>
      <c r="J466" s="6">
        <f>'1'!J466</f>
        <v>4.7343948928930991E-2</v>
      </c>
      <c r="K466" s="6">
        <f>'1'!K466</f>
        <v>4.7343948928930991E-2</v>
      </c>
      <c r="L466" s="6">
        <f>'1'!L466</f>
        <v>7.7819129831982206E-2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7.7728412612674394E-2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9.7160515765842989E-2</v>
      </c>
      <c r="I467" s="6">
        <f>'1'!I467</f>
        <v>5.8296309459505799E-2</v>
      </c>
      <c r="J467" s="6">
        <f>'1'!J467</f>
        <v>4.734798125433471E-2</v>
      </c>
      <c r="K467" s="6">
        <f>'1'!K467</f>
        <v>4.734798125433471E-2</v>
      </c>
      <c r="L467" s="6">
        <f>'1'!L467</f>
        <v>7.7728412612674394E-2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7.7900902445761394E-2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9.737612805720175E-2</v>
      </c>
      <c r="I468" s="6">
        <f>'1'!I468</f>
        <v>5.8425676834321046E-2</v>
      </c>
      <c r="J468" s="6">
        <f>'1'!J468</f>
        <v>4.7430097605313692E-2</v>
      </c>
      <c r="K468" s="6">
        <f>'1'!K468</f>
        <v>4.7430097605313692E-2</v>
      </c>
      <c r="L468" s="6">
        <f>'1'!L468</f>
        <v>7.7900902445761394E-2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7.7886919635648602E-2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9.7358649544560749E-2</v>
      </c>
      <c r="I469" s="6">
        <f>'1'!I469</f>
        <v>5.8415189726736455E-2</v>
      </c>
      <c r="J469" s="6">
        <f>'1'!J469</f>
        <v>4.7191540910492713E-2</v>
      </c>
      <c r="K469" s="6">
        <f>'1'!K469</f>
        <v>4.7191540910492713E-2</v>
      </c>
      <c r="L469" s="6">
        <f>'1'!L469</f>
        <v>7.7886919635648602E-2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7.7670202597040605E-2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9.7087753246300756E-2</v>
      </c>
      <c r="I470" s="6">
        <f>'1'!I470</f>
        <v>5.8252651947780454E-2</v>
      </c>
      <c r="J470" s="6">
        <f>'1'!J470</f>
        <v>4.6804285858190166E-2</v>
      </c>
      <c r="K470" s="6">
        <f>'1'!K470</f>
        <v>4.6804285858190166E-2</v>
      </c>
      <c r="L470" s="6">
        <f>'1'!L470</f>
        <v>7.7670202597040605E-2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7.7311311986939205E-2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9.6639139983674002E-2</v>
      </c>
      <c r="I471" s="6">
        <f>'1'!I471</f>
        <v>5.7983483990204407E-2</v>
      </c>
      <c r="J471" s="6">
        <f>'1'!J471</f>
        <v>4.6963483020360186E-2</v>
      </c>
      <c r="K471" s="6">
        <f>'1'!K471</f>
        <v>4.6963483020360186E-2</v>
      </c>
      <c r="L471" s="6">
        <f>'1'!L471</f>
        <v>7.7311311986939205E-2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7.7260720829174595E-2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9.6575901036468237E-2</v>
      </c>
      <c r="I472" s="6">
        <f>'1'!I472</f>
        <v>5.7945540621880946E-2</v>
      </c>
      <c r="J472" s="6">
        <f>'1'!J472</f>
        <v>4.6948694511871177E-2</v>
      </c>
      <c r="K472" s="6">
        <f>'1'!K472</f>
        <v>4.6948694511871177E-2</v>
      </c>
      <c r="L472" s="6">
        <f>'1'!L472</f>
        <v>7.7260720829174595E-2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7.7779608710685205E-2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9.7224510888356513E-2</v>
      </c>
      <c r="I473" s="6">
        <f>'1'!I473</f>
        <v>5.8334706533013904E-2</v>
      </c>
      <c r="J473" s="6">
        <f>'1'!J473</f>
        <v>4.7499002778732577E-2</v>
      </c>
      <c r="K473" s="6">
        <f>'1'!K473</f>
        <v>4.7499002778732577E-2</v>
      </c>
      <c r="L473" s="6">
        <f>'1'!L473</f>
        <v>7.7779608710685205E-2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7.7933446934855502E-2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9.7416808668569374E-2</v>
      </c>
      <c r="I474" s="6">
        <f>'1'!I474</f>
        <v>5.845008520114163E-2</v>
      </c>
      <c r="J474" s="6">
        <f>'1'!J474</f>
        <v>4.7434127792129972E-2</v>
      </c>
      <c r="K474" s="6">
        <f>'1'!K474</f>
        <v>4.7434127792129972E-2</v>
      </c>
      <c r="L474" s="6">
        <f>'1'!L474</f>
        <v>7.7933446934855502E-2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7.75471411866622E-2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9.6933926483327743E-2</v>
      </c>
      <c r="I475" s="6">
        <f>'1'!I475</f>
        <v>5.816035588999665E-2</v>
      </c>
      <c r="J475" s="6">
        <f>'1'!J475</f>
        <v>4.7393867105484495E-2</v>
      </c>
      <c r="K475" s="6">
        <f>'1'!K475</f>
        <v>4.7393867105484495E-2</v>
      </c>
      <c r="L475" s="6">
        <f>'1'!L475</f>
        <v>7.75471411866622E-2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7.7337784121712896E-2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9.6672230152141117E-2</v>
      </c>
      <c r="I476" s="6">
        <f>'1'!I476</f>
        <v>5.8003338091284676E-2</v>
      </c>
      <c r="J476" s="6">
        <f>'1'!J476</f>
        <v>4.7368415470564064E-2</v>
      </c>
      <c r="K476" s="6">
        <f>'1'!K476</f>
        <v>4.7368415470564064E-2</v>
      </c>
      <c r="L476" s="6">
        <f>'1'!L476</f>
        <v>7.7337784121712896E-2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7.7386639668455007E-2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9.6733299585568755E-2</v>
      </c>
      <c r="I477" s="6">
        <f>'1'!I477</f>
        <v>5.8039979751341259E-2</v>
      </c>
      <c r="J477" s="6">
        <f>'1'!J477</f>
        <v>4.7202151204145171E-2</v>
      </c>
      <c r="K477" s="6">
        <f>'1'!K477</f>
        <v>4.7202151204145171E-2</v>
      </c>
      <c r="L477" s="6">
        <f>'1'!L477</f>
        <v>7.7386639668455007E-2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7.7795715851013594E-2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9.7244644813766989E-2</v>
      </c>
      <c r="I478" s="6">
        <f>'1'!I478</f>
        <v>5.8346786888260199E-2</v>
      </c>
      <c r="J478" s="6">
        <f>'1'!J478</f>
        <v>4.7093083839397212E-2</v>
      </c>
      <c r="K478" s="6">
        <f>'1'!K478</f>
        <v>4.7093083839397212E-2</v>
      </c>
      <c r="L478" s="6">
        <f>'1'!L478</f>
        <v>7.7795715851013594E-2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7.7913459315277503E-2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9.7391824144096875E-2</v>
      </c>
      <c r="I479" s="6">
        <f>'1'!I479</f>
        <v>5.8435094486458131E-2</v>
      </c>
      <c r="J479" s="6">
        <f>'1'!J479</f>
        <v>4.711669482914408E-2</v>
      </c>
      <c r="K479" s="6">
        <f>'1'!K479</f>
        <v>4.711669482914408E-2</v>
      </c>
      <c r="L479" s="6">
        <f>'1'!L479</f>
        <v>7.7913459315277503E-2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7.7796226179264905E-2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9.7245282724081131E-2</v>
      </c>
      <c r="I480" s="6">
        <f>'1'!I480</f>
        <v>5.8347169634448678E-2</v>
      </c>
      <c r="J480" s="6">
        <f>'1'!J480</f>
        <v>4.7085569709327084E-2</v>
      </c>
      <c r="K480" s="6">
        <f>'1'!K480</f>
        <v>4.7085569709327084E-2</v>
      </c>
      <c r="L480" s="6">
        <f>'1'!L480</f>
        <v>7.7796226179264905E-2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7.74680280784069E-2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9.6835035098008629E-2</v>
      </c>
      <c r="I481" s="6">
        <f>'1'!I481</f>
        <v>5.8101021058805172E-2</v>
      </c>
      <c r="J481" s="6">
        <f>'1'!J481</f>
        <v>4.6936450604633237E-2</v>
      </c>
      <c r="K481" s="6">
        <f>'1'!K481</f>
        <v>4.6936450604633237E-2</v>
      </c>
      <c r="L481" s="6">
        <f>'1'!L481</f>
        <v>7.74680280784069E-2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7.7935712816338598E-2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9.7419641020423248E-2</v>
      </c>
      <c r="I482" s="6">
        <f>'1'!I482</f>
        <v>5.8451784612253949E-2</v>
      </c>
      <c r="J482" s="6">
        <f>'1'!J482</f>
        <v>4.7134811109255111E-2</v>
      </c>
      <c r="K482" s="6">
        <f>'1'!K482</f>
        <v>4.7134811109255111E-2</v>
      </c>
      <c r="L482" s="6">
        <f>'1'!L482</f>
        <v>7.7935712816338598E-2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7.7933009723162805E-2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9.7416262153953506E-2</v>
      </c>
      <c r="I483" s="6">
        <f>'1'!I483</f>
        <v>5.8449757292372104E-2</v>
      </c>
      <c r="J483" s="6">
        <f>'1'!J483</f>
        <v>4.7814037269033001E-2</v>
      </c>
      <c r="K483" s="6">
        <f>'1'!K483</f>
        <v>4.7814037269033001E-2</v>
      </c>
      <c r="L483" s="6">
        <f>'1'!L483</f>
        <v>7.7933009723162805E-2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7.7831839910216805E-2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9.7289799887771006E-2</v>
      </c>
      <c r="I484" s="6">
        <f>'1'!I484</f>
        <v>5.8373879932662603E-2</v>
      </c>
      <c r="J484" s="6">
        <f>'1'!J484</f>
        <v>4.8090770465645125E-2</v>
      </c>
      <c r="K484" s="6">
        <f>'1'!K484</f>
        <v>4.8090770465645125E-2</v>
      </c>
      <c r="L484" s="6">
        <f>'1'!L484</f>
        <v>7.7831839910216805E-2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7.7740116200252396E-2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9.7175145250315495E-2</v>
      </c>
      <c r="I485" s="6">
        <f>'1'!I485</f>
        <v>5.8305087150189297E-2</v>
      </c>
      <c r="J485" s="6">
        <f>'1'!J485</f>
        <v>4.7640807187698017E-2</v>
      </c>
      <c r="K485" s="6">
        <f>'1'!K485</f>
        <v>4.7640807187698017E-2</v>
      </c>
      <c r="L485" s="6">
        <f>'1'!L485</f>
        <v>7.7740116200252396E-2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7.7663059713418595E-2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9.707882464177324E-2</v>
      </c>
      <c r="I486" s="6">
        <f>'1'!I486</f>
        <v>5.8247294785063949E-2</v>
      </c>
      <c r="J486" s="6">
        <f>'1'!J486</f>
        <v>4.7494988588700347E-2</v>
      </c>
      <c r="K486" s="6">
        <f>'1'!K486</f>
        <v>4.7494988588700347E-2</v>
      </c>
      <c r="L486" s="6">
        <f>'1'!L486</f>
        <v>7.7663059713418595E-2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7.7551359135280704E-2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9.6939198919100883E-2</v>
      </c>
      <c r="I487" s="6">
        <f>'1'!I487</f>
        <v>5.8163519351460524E-2</v>
      </c>
      <c r="J487" s="6">
        <f>'1'!J487</f>
        <v>4.734000779725369E-2</v>
      </c>
      <c r="K487" s="6">
        <f>'1'!K487</f>
        <v>4.734000779725369E-2</v>
      </c>
      <c r="L487" s="6">
        <f>'1'!L487</f>
        <v>7.7551359135280704E-2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7.7347188078128903E-2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9.6683985097661129E-2</v>
      </c>
      <c r="I488" s="6">
        <f>'1'!I488</f>
        <v>5.8010391058596678E-2</v>
      </c>
      <c r="J488" s="6">
        <f>'1'!J488</f>
        <v>4.733858198533783E-2</v>
      </c>
      <c r="K488" s="6">
        <f>'1'!K488</f>
        <v>4.733858198533783E-2</v>
      </c>
      <c r="L488" s="6">
        <f>'1'!L488</f>
        <v>7.7347188078128903E-2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7.7552457555739807E-2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9.6940571944674758E-2</v>
      </c>
      <c r="I489" s="6">
        <f>'1'!I489</f>
        <v>5.8164343166804855E-2</v>
      </c>
      <c r="J489" s="6">
        <f>'1'!J489</f>
        <v>4.7266901418139363E-2</v>
      </c>
      <c r="K489" s="6">
        <f>'1'!K489</f>
        <v>4.7266901418139363E-2</v>
      </c>
      <c r="L489" s="6">
        <f>'1'!L489</f>
        <v>7.7552457555739807E-2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7.7397985963687202E-2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9.6747482454608999E-2</v>
      </c>
      <c r="I490" s="6">
        <f>'1'!I490</f>
        <v>5.8048489472765405E-2</v>
      </c>
      <c r="J490" s="6">
        <f>'1'!J490</f>
        <v>4.7419361194197526E-2</v>
      </c>
      <c r="K490" s="6">
        <f>'1'!K490</f>
        <v>4.7419361194197526E-2</v>
      </c>
      <c r="L490" s="6">
        <f>'1'!L490</f>
        <v>7.7397985963687202E-2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7.7353293844128299E-2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9.6691617305160377E-2</v>
      </c>
      <c r="I491" s="6">
        <f>'1'!I491</f>
        <v>5.801497038309622E-2</v>
      </c>
      <c r="J491" s="6">
        <f>'1'!J491</f>
        <v>4.7578031420397189E-2</v>
      </c>
      <c r="K491" s="6">
        <f>'1'!K491</f>
        <v>4.7578031420397189E-2</v>
      </c>
      <c r="L491" s="6">
        <f>'1'!L491</f>
        <v>7.7353293844128299E-2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7.72376397196822E-2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9.6547049649602756E-2</v>
      </c>
      <c r="I492" s="6">
        <f>'1'!I492</f>
        <v>5.792822978976165E-2</v>
      </c>
      <c r="J492" s="6">
        <f>'1'!J492</f>
        <v>4.7613171912567372E-2</v>
      </c>
      <c r="K492" s="6">
        <f>'1'!K492</f>
        <v>4.7613171912567372E-2</v>
      </c>
      <c r="L492" s="6">
        <f>'1'!L492</f>
        <v>7.72376397196822E-2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7.7188831382653006E-2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9.648603922831625E-2</v>
      </c>
      <c r="I493" s="6">
        <f>'1'!I493</f>
        <v>5.7891623536989754E-2</v>
      </c>
      <c r="J493" s="6">
        <f>'1'!J493</f>
        <v>4.7362598643477249E-2</v>
      </c>
      <c r="K493" s="6">
        <f>'1'!K493</f>
        <v>4.7362598643477249E-2</v>
      </c>
      <c r="L493" s="6">
        <f>'1'!L493</f>
        <v>7.7188831382653006E-2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7.7551947787050102E-2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9.6939934733812627E-2</v>
      </c>
      <c r="I494" s="6">
        <f>'1'!I494</f>
        <v>5.8163960840287576E-2</v>
      </c>
      <c r="J494" s="6">
        <f>'1'!J494</f>
        <v>4.7374528761278366E-2</v>
      </c>
      <c r="K494" s="6">
        <f>'1'!K494</f>
        <v>4.7374528761278366E-2</v>
      </c>
      <c r="L494" s="6">
        <f>'1'!L494</f>
        <v>7.7551947787050102E-2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7.7572409169433795E-2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9.6965511461792248E-2</v>
      </c>
      <c r="I495" s="6">
        <f>'1'!I495</f>
        <v>5.8179306877075343E-2</v>
      </c>
      <c r="J495" s="6">
        <f>'1'!J495</f>
        <v>4.6925969735058283E-2</v>
      </c>
      <c r="K495" s="6">
        <f>'1'!K495</f>
        <v>4.6925969735058283E-2</v>
      </c>
      <c r="L495" s="6">
        <f>'1'!L495</f>
        <v>7.7572409169433795E-2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7.7272718233348595E-2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9.659089779168574E-2</v>
      </c>
      <c r="I496" s="6">
        <f>'1'!I496</f>
        <v>5.7954538675011449E-2</v>
      </c>
      <c r="J496" s="6">
        <f>'1'!J496</f>
        <v>4.7172358541622474E-2</v>
      </c>
      <c r="K496" s="6">
        <f>'1'!K496</f>
        <v>4.7172358541622474E-2</v>
      </c>
      <c r="L496" s="6">
        <f>'1'!L496</f>
        <v>7.7272718233348595E-2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7.7398191760088803E-2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9.6747739700110996E-2</v>
      </c>
      <c r="I497" s="6">
        <f>'1'!I497</f>
        <v>5.8048643820066602E-2</v>
      </c>
      <c r="J497" s="6">
        <f>'1'!J497</f>
        <v>4.7538388292784242E-2</v>
      </c>
      <c r="K497" s="6">
        <f>'1'!K497</f>
        <v>4.7538388292784242E-2</v>
      </c>
      <c r="L497" s="6">
        <f>'1'!L497</f>
        <v>7.7398191760088803E-2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7.7719326305199704E-2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9.7149157881499637E-2</v>
      </c>
      <c r="I498" s="6">
        <f>'1'!I498</f>
        <v>5.8289494728899778E-2</v>
      </c>
      <c r="J498" s="6">
        <f>'1'!J498</f>
        <v>4.7344085168409537E-2</v>
      </c>
      <c r="K498" s="6">
        <f>'1'!K498</f>
        <v>4.7344085168409537E-2</v>
      </c>
      <c r="L498" s="6">
        <f>'1'!L498</f>
        <v>7.7719326305199704E-2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7.6976942469812307E-2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9.622117808726538E-2</v>
      </c>
      <c r="I499" s="6">
        <f>'1'!I499</f>
        <v>5.7732706852359233E-2</v>
      </c>
      <c r="J499" s="6">
        <f>'1'!J499</f>
        <v>4.7246461907744661E-2</v>
      </c>
      <c r="K499" s="6">
        <f>'1'!K499</f>
        <v>4.7246461907744661E-2</v>
      </c>
      <c r="L499" s="6">
        <f>'1'!L499</f>
        <v>7.6976942469812307E-2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7.7085756274192702E-2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9.635719534274087E-2</v>
      </c>
      <c r="I500" s="6">
        <f>'1'!I500</f>
        <v>5.7814317205644526E-2</v>
      </c>
      <c r="J500" s="6">
        <f>'1'!J500</f>
        <v>4.7069016919186288E-2</v>
      </c>
      <c r="K500" s="6">
        <f>'1'!K500</f>
        <v>4.7069016919186288E-2</v>
      </c>
      <c r="L500" s="6">
        <f>'1'!L500</f>
        <v>7.7085756274192702E-2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7.6913294507230195E-2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9.6141618134037737E-2</v>
      </c>
      <c r="I501" s="6">
        <f>'1'!I501</f>
        <v>5.7684970880422647E-2</v>
      </c>
      <c r="J501" s="6">
        <f>'1'!J501</f>
        <v>4.7328104752918619E-2</v>
      </c>
      <c r="K501" s="6">
        <f>'1'!K501</f>
        <v>4.7328104752918619E-2</v>
      </c>
      <c r="L501" s="6">
        <f>'1'!L501</f>
        <v>7.6913294507230195E-2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7.7265933980369003E-2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9.6582417475461257E-2</v>
      </c>
      <c r="I502" s="6">
        <f>'1'!I502</f>
        <v>5.7949450485276749E-2</v>
      </c>
      <c r="J502" s="6">
        <f>'1'!J502</f>
        <v>4.7120572141464437E-2</v>
      </c>
      <c r="K502" s="6">
        <f>'1'!K502</f>
        <v>4.7120572141464437E-2</v>
      </c>
      <c r="L502" s="6">
        <f>'1'!L502</f>
        <v>7.7265933980369003E-2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7.7695314559674003E-2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9.71191431995925E-2</v>
      </c>
      <c r="I503" s="6">
        <f>'1'!I503</f>
        <v>5.8271485919755506E-2</v>
      </c>
      <c r="J503" s="6">
        <f>'1'!J503</f>
        <v>4.6906767990543025E-2</v>
      </c>
      <c r="K503" s="6">
        <f>'1'!K503</f>
        <v>4.6906767990543025E-2</v>
      </c>
      <c r="L503" s="6">
        <f>'1'!L503</f>
        <v>7.7695314559674003E-2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7.7566150078749105E-2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9.6957687598436385E-2</v>
      </c>
      <c r="I504" s="6">
        <f>'1'!I504</f>
        <v>5.8174612559061825E-2</v>
      </c>
      <c r="J504" s="6">
        <f>'1'!J504</f>
        <v>4.7198611369326987E-2</v>
      </c>
      <c r="K504" s="6">
        <f>'1'!K504</f>
        <v>4.7198611369326987E-2</v>
      </c>
      <c r="L504" s="6">
        <f>'1'!L504</f>
        <v>7.7566150078749105E-2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7.7371615877360994E-2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9.6714519846701236E-2</v>
      </c>
      <c r="I505" s="6">
        <f>'1'!I505</f>
        <v>5.8028711908020746E-2</v>
      </c>
      <c r="J505" s="6">
        <f>'1'!J505</f>
        <v>4.7811268751258032E-2</v>
      </c>
      <c r="K505" s="6">
        <f>'1'!K505</f>
        <v>4.7811268751258032E-2</v>
      </c>
      <c r="L505" s="6">
        <f>'1'!L505</f>
        <v>7.7371615877360994E-2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7.7389247300754693E-2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9.6736559125943367E-2</v>
      </c>
      <c r="I506" s="6">
        <f>'1'!I506</f>
        <v>5.804193547556602E-2</v>
      </c>
      <c r="J506" s="6">
        <f>'1'!J506</f>
        <v>4.7393009074412622E-2</v>
      </c>
      <c r="K506" s="6">
        <f>'1'!K506</f>
        <v>4.7393009074412622E-2</v>
      </c>
      <c r="L506" s="6">
        <f>'1'!L506</f>
        <v>7.7389247300754693E-2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7.7517523602291999E-2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9.6896904502865006E-2</v>
      </c>
      <c r="I507" s="6">
        <f>'1'!I507</f>
        <v>5.8138142701718999E-2</v>
      </c>
      <c r="J507" s="6">
        <f>'1'!J507</f>
        <v>4.7161759805818354E-2</v>
      </c>
      <c r="K507" s="6">
        <f>'1'!K507</f>
        <v>4.7161759805818354E-2</v>
      </c>
      <c r="L507" s="6">
        <f>'1'!L507</f>
        <v>7.7517523602291999E-2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7.7438262826065099E-2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9.679782853258137E-2</v>
      </c>
      <c r="I508" s="6">
        <f>'1'!I508</f>
        <v>5.8078697119548828E-2</v>
      </c>
      <c r="J508" s="6">
        <f>'1'!J508</f>
        <v>4.6973943157867203E-2</v>
      </c>
      <c r="K508" s="6">
        <f>'1'!K508</f>
        <v>4.6973943157867203E-2</v>
      </c>
      <c r="L508" s="6">
        <f>'1'!L508</f>
        <v>7.7438262826065099E-2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7.7306814693649403E-2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9.6633518367061758E-2</v>
      </c>
      <c r="I509" s="6">
        <f>'1'!I509</f>
        <v>5.7980111020237049E-2</v>
      </c>
      <c r="J509" s="6">
        <f>'1'!J509</f>
        <v>4.6771156979357541E-2</v>
      </c>
      <c r="K509" s="6">
        <f>'1'!K509</f>
        <v>4.6771156979357541E-2</v>
      </c>
      <c r="L509" s="6">
        <f>'1'!L509</f>
        <v>7.7306814693649403E-2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7.7013912857953198E-2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9.6267391072441505E-2</v>
      </c>
      <c r="I510" s="6">
        <f>'1'!I510</f>
        <v>5.7760434643464899E-2</v>
      </c>
      <c r="J510" s="6">
        <f>'1'!J510</f>
        <v>4.7685266304013083E-2</v>
      </c>
      <c r="K510" s="6">
        <f>'1'!K510</f>
        <v>4.7685266304013083E-2</v>
      </c>
      <c r="L510" s="6">
        <f>'1'!L510</f>
        <v>7.7013912857953198E-2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7.7290249984457104E-2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9.6612812480571381E-2</v>
      </c>
      <c r="I511" s="6">
        <f>'1'!I511</f>
        <v>5.7967687488342828E-2</v>
      </c>
      <c r="J511" s="6">
        <f>'1'!J511</f>
        <v>4.7822980865227904E-2</v>
      </c>
      <c r="K511" s="6">
        <f>'1'!K511</f>
        <v>4.7822980865227904E-2</v>
      </c>
      <c r="L511" s="6">
        <f>'1'!L511</f>
        <v>7.7290249984457104E-2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7.7341330947787598E-2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9.6676663684734501E-2</v>
      </c>
      <c r="I512" s="6">
        <f>'1'!I512</f>
        <v>5.8005998210840695E-2</v>
      </c>
      <c r="J512" s="6">
        <f>'1'!J512</f>
        <v>4.7396446569743469E-2</v>
      </c>
      <c r="K512" s="6">
        <f>'1'!K512</f>
        <v>4.7396446569743469E-2</v>
      </c>
      <c r="L512" s="6">
        <f>'1'!L512</f>
        <v>7.7341330947787598E-2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7.6942566462193607E-2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9.6178208077742008E-2</v>
      </c>
      <c r="I513" s="6">
        <f>'1'!I513</f>
        <v>5.7706924846645205E-2</v>
      </c>
      <c r="J513" s="6">
        <f>'1'!J513</f>
        <v>4.7501405774773534E-2</v>
      </c>
      <c r="K513" s="6">
        <f>'1'!K513</f>
        <v>4.7501405774773534E-2</v>
      </c>
      <c r="L513" s="6">
        <f>'1'!L513</f>
        <v>7.6942566462193607E-2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7.7338276446659499E-2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9.6672845558324366E-2</v>
      </c>
      <c r="I514" s="6">
        <f>'1'!I514</f>
        <v>5.8003707334994624E-2</v>
      </c>
      <c r="J514" s="6">
        <f>'1'!J514</f>
        <v>4.7420020838770484E-2</v>
      </c>
      <c r="K514" s="6">
        <f>'1'!K514</f>
        <v>4.7420020838770484E-2</v>
      </c>
      <c r="L514" s="6">
        <f>'1'!L514</f>
        <v>7.7338276446659499E-2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7.7198500582477694E-2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9.6498125728097114E-2</v>
      </c>
      <c r="I515" s="6">
        <f>'1'!I515</f>
        <v>5.7898875436858274E-2</v>
      </c>
      <c r="J515" s="6">
        <f>'1'!J515</f>
        <v>4.7099259816566555E-2</v>
      </c>
      <c r="K515" s="6">
        <f>'1'!K515</f>
        <v>4.7099259816566555E-2</v>
      </c>
      <c r="L515" s="6">
        <f>'1'!L515</f>
        <v>7.7198500582477694E-2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7.7051503013467998E-2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9.631437876683499E-2</v>
      </c>
      <c r="I516" s="6">
        <f>'1'!I516</f>
        <v>5.7788627260100998E-2</v>
      </c>
      <c r="J516" s="6">
        <f>'1'!J516</f>
        <v>4.738424850496098E-2</v>
      </c>
      <c r="K516" s="6">
        <f>'1'!K516</f>
        <v>4.738424850496098E-2</v>
      </c>
      <c r="L516" s="6">
        <f>'1'!L516</f>
        <v>7.7051503013467998E-2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7.7587690479406002E-2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9.6984613099257502E-2</v>
      </c>
      <c r="I517" s="6">
        <f>'1'!I517</f>
        <v>5.8190767859554501E-2</v>
      </c>
      <c r="J517" s="6">
        <f>'1'!J517</f>
        <v>4.7374600460492147E-2</v>
      </c>
      <c r="K517" s="6">
        <f>'1'!K517</f>
        <v>4.7374600460492147E-2</v>
      </c>
      <c r="L517" s="6">
        <f>'1'!L517</f>
        <v>7.7587690479406002E-2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7.7577611511042796E-2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9.6972014388803499E-2</v>
      </c>
      <c r="I518" s="6">
        <f>'1'!I518</f>
        <v>5.8183208633282094E-2</v>
      </c>
      <c r="J518" s="6">
        <f>'1'!J518</f>
        <v>4.7497301517915744E-2</v>
      </c>
      <c r="K518" s="6">
        <f>'1'!K518</f>
        <v>4.7497301517915744E-2</v>
      </c>
      <c r="L518" s="6">
        <f>'1'!L518</f>
        <v>7.7577611511042796E-2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7.7077528073618395E-2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9.6346910092022994E-2</v>
      </c>
      <c r="I519" s="6">
        <f>'1'!I519</f>
        <v>5.7808146055213797E-2</v>
      </c>
      <c r="J519" s="6">
        <f>'1'!J519</f>
        <v>4.7072352742852541E-2</v>
      </c>
      <c r="K519" s="6">
        <f>'1'!K519</f>
        <v>4.7072352742852541E-2</v>
      </c>
      <c r="L519" s="6">
        <f>'1'!L519</f>
        <v>7.7077528073618395E-2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7.7179191454910895E-2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9.6473989318638625E-2</v>
      </c>
      <c r="I520" s="6">
        <f>'1'!I520</f>
        <v>5.7884393591183171E-2</v>
      </c>
      <c r="J520" s="6">
        <f>'1'!J520</f>
        <v>4.7108495340282809E-2</v>
      </c>
      <c r="K520" s="6">
        <f>'1'!K520</f>
        <v>4.7108495340282809E-2</v>
      </c>
      <c r="L520" s="6">
        <f>'1'!L520</f>
        <v>7.7179191454910895E-2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7.7481901592584099E-2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9.6852376990730127E-2</v>
      </c>
      <c r="I521" s="6">
        <f>'1'!I521</f>
        <v>5.8111426194438071E-2</v>
      </c>
      <c r="J521" s="6">
        <f>'1'!J521</f>
        <v>4.7445541435457372E-2</v>
      </c>
      <c r="K521" s="6">
        <f>'1'!K521</f>
        <v>4.7445541435457372E-2</v>
      </c>
      <c r="L521" s="6">
        <f>'1'!L521</f>
        <v>7.7481901592584099E-2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7.7619257224236099E-2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9.7024071530295131E-2</v>
      </c>
      <c r="I522" s="6">
        <f>'1'!I522</f>
        <v>5.8214442918177074E-2</v>
      </c>
      <c r="J522" s="6">
        <f>'1'!J522</f>
        <v>4.7143411936038632E-2</v>
      </c>
      <c r="K522" s="6">
        <f>'1'!K522</f>
        <v>4.7143411936038632E-2</v>
      </c>
      <c r="L522" s="6">
        <f>'1'!L522</f>
        <v>7.7619257224236099E-2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7.7430478267802499E-2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9.6788097834753117E-2</v>
      </c>
      <c r="I523" s="6">
        <f>'1'!I523</f>
        <v>5.8072858700851875E-2</v>
      </c>
      <c r="J523" s="6">
        <f>'1'!J523</f>
        <v>4.7229680777380739E-2</v>
      </c>
      <c r="K523" s="6">
        <f>'1'!K523</f>
        <v>4.7229680777380739E-2</v>
      </c>
      <c r="L523" s="6">
        <f>'1'!L523</f>
        <v>7.7430478267802499E-2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7.6718025010346996E-2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9.5897531262933738E-2</v>
      </c>
      <c r="I524" s="6">
        <f>'1'!I524</f>
        <v>5.7538518757760247E-2</v>
      </c>
      <c r="J524" s="6">
        <f>'1'!J524</f>
        <v>4.7153370094531043E-2</v>
      </c>
      <c r="K524" s="6">
        <f>'1'!K524</f>
        <v>4.7153370094531043E-2</v>
      </c>
      <c r="L524" s="6">
        <f>'1'!L524</f>
        <v>7.6718025010346996E-2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7.6227554377615206E-2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9.5284442972019004E-2</v>
      </c>
      <c r="I525" s="6">
        <f>'1'!I525</f>
        <v>5.7170665783211408E-2</v>
      </c>
      <c r="J525" s="6">
        <f>'1'!J525</f>
        <v>4.7411841324851593E-2</v>
      </c>
      <c r="K525" s="6">
        <f>'1'!K525</f>
        <v>4.7411841324851593E-2</v>
      </c>
      <c r="L525" s="6">
        <f>'1'!L525</f>
        <v>7.6227554377615206E-2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7.6350239631820097E-2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9.5437799539775117E-2</v>
      </c>
      <c r="I526" s="6">
        <f>'1'!I526</f>
        <v>5.7262679723865076E-2</v>
      </c>
      <c r="J526" s="6">
        <f>'1'!J526</f>
        <v>4.7315621877567667E-2</v>
      </c>
      <c r="K526" s="6">
        <f>'1'!K526</f>
        <v>4.7315621877567667E-2</v>
      </c>
      <c r="L526" s="6">
        <f>'1'!L526</f>
        <v>7.6350239631820097E-2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7.7045907089503499E-2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9.630738386187937E-2</v>
      </c>
      <c r="I527" s="6">
        <f>'1'!I527</f>
        <v>5.7784430317127627E-2</v>
      </c>
      <c r="J527" s="6">
        <f>'1'!J527</f>
        <v>4.7000724416958989E-2</v>
      </c>
      <c r="K527" s="6">
        <f>'1'!K527</f>
        <v>4.7000724416958989E-2</v>
      </c>
      <c r="L527" s="6">
        <f>'1'!L527</f>
        <v>7.7045907089503499E-2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7.7761534275760893E-2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9.7201917844701113E-2</v>
      </c>
      <c r="I528" s="6">
        <f>'1'!I528</f>
        <v>5.8321150706820674E-2</v>
      </c>
      <c r="J528" s="6">
        <f>'1'!J528</f>
        <v>4.7241118054167898E-2</v>
      </c>
      <c r="K528" s="6">
        <f>'1'!K528</f>
        <v>4.7241118054167898E-2</v>
      </c>
      <c r="L528" s="6">
        <f>'1'!L528</f>
        <v>7.7761534275760893E-2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7.73510348104504E-2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9.6688793513063004E-2</v>
      </c>
      <c r="I529" s="6">
        <f>'1'!I529</f>
        <v>5.8013276107837797E-2</v>
      </c>
      <c r="J529" s="6">
        <f>'1'!J529</f>
        <v>4.7193303697242589E-2</v>
      </c>
      <c r="K529" s="6">
        <f>'1'!K529</f>
        <v>4.7193303697242589E-2</v>
      </c>
      <c r="L529" s="6">
        <f>'1'!L529</f>
        <v>7.73510348104504E-2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7.6788253367439593E-2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9.5985316709299495E-2</v>
      </c>
      <c r="I530" s="6">
        <f>'1'!I530</f>
        <v>5.7591190025579692E-2</v>
      </c>
      <c r="J530" s="6">
        <f>'1'!J530</f>
        <v>4.6864262940778355E-2</v>
      </c>
      <c r="K530" s="6">
        <f>'1'!K530</f>
        <v>4.6864262940778355E-2</v>
      </c>
      <c r="L530" s="6">
        <f>'1'!L530</f>
        <v>7.6788253367439593E-2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7.7142844870903601E-2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9.6428556088629505E-2</v>
      </c>
      <c r="I531" s="6">
        <f>'1'!I531</f>
        <v>5.7857133653177698E-2</v>
      </c>
      <c r="J531" s="6">
        <f>'1'!J531</f>
        <v>4.6594109117885932E-2</v>
      </c>
      <c r="K531" s="6">
        <f>'1'!K531</f>
        <v>4.6594109117885932E-2</v>
      </c>
      <c r="L531" s="6">
        <f>'1'!L531</f>
        <v>7.7142844870903601E-2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7.6743399373332105E-2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9.5929249216665125E-2</v>
      </c>
      <c r="I532" s="6">
        <f>'1'!I532</f>
        <v>5.7557549529999079E-2</v>
      </c>
      <c r="J532" s="6">
        <f>'1'!J532</f>
        <v>4.6436373267103433E-2</v>
      </c>
      <c r="K532" s="6">
        <f>'1'!K532</f>
        <v>4.6436373267103433E-2</v>
      </c>
      <c r="L532" s="6">
        <f>'1'!L532</f>
        <v>7.6743399373332105E-2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7.6607905456467396E-2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9.5759881820584244E-2</v>
      </c>
      <c r="I533" s="6">
        <f>'1'!I533</f>
        <v>5.7455929092350547E-2</v>
      </c>
      <c r="J533" s="6">
        <f>'1'!J533</f>
        <v>4.6512241720460278E-2</v>
      </c>
      <c r="K533" s="6">
        <f>'1'!K533</f>
        <v>4.6512241720460278E-2</v>
      </c>
      <c r="L533" s="6">
        <f>'1'!L533</f>
        <v>7.6607905456467396E-2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7.6715132672699096E-2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9.5893915840873867E-2</v>
      </c>
      <c r="I534" s="6">
        <f>'1'!I534</f>
        <v>5.7536349504524326E-2</v>
      </c>
      <c r="J534" s="6">
        <f>'1'!J534</f>
        <v>4.6343827137970334E-2</v>
      </c>
      <c r="K534" s="6">
        <f>'1'!K534</f>
        <v>4.6343827137970334E-2</v>
      </c>
      <c r="L534" s="6">
        <f>'1'!L534</f>
        <v>7.6715132672699096E-2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7.6737842887244404E-2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9.5922303609055501E-2</v>
      </c>
      <c r="I535" s="6">
        <f>'1'!I535</f>
        <v>5.7553382165433306E-2</v>
      </c>
      <c r="J535" s="6">
        <f>'1'!J535</f>
        <v>4.67205716172166E-2</v>
      </c>
      <c r="K535" s="6">
        <f>'1'!K535</f>
        <v>4.67205716172166E-2</v>
      </c>
      <c r="L535" s="6">
        <f>'1'!L535</f>
        <v>7.6737842887244404E-2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7.7082676016517498E-2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9.635334502064688E-2</v>
      </c>
      <c r="I536" s="6">
        <f>'1'!I536</f>
        <v>5.7812007012388124E-2</v>
      </c>
      <c r="J536" s="6">
        <f>'1'!J536</f>
        <v>4.688060534717866E-2</v>
      </c>
      <c r="K536" s="6">
        <f>'1'!K536</f>
        <v>4.688060534717866E-2</v>
      </c>
      <c r="L536" s="6">
        <f>'1'!L536</f>
        <v>7.7082676016517498E-2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7.7223158279027704E-2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9.652894784878463E-2</v>
      </c>
      <c r="I537" s="6">
        <f>'1'!I537</f>
        <v>5.7917368709270778E-2</v>
      </c>
      <c r="J537" s="6">
        <f>'1'!J537</f>
        <v>4.66262977650755E-2</v>
      </c>
      <c r="K537" s="6">
        <f>'1'!K537</f>
        <v>4.66262977650755E-2</v>
      </c>
      <c r="L537" s="6">
        <f>'1'!L537</f>
        <v>7.7223158279027704E-2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7.7650036664731303E-2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9.7062545830914129E-2</v>
      </c>
      <c r="I538" s="6">
        <f>'1'!I538</f>
        <v>5.8237527498548478E-2</v>
      </c>
      <c r="J538" s="6">
        <f>'1'!J538</f>
        <v>4.6784983658463362E-2</v>
      </c>
      <c r="K538" s="6">
        <f>'1'!K538</f>
        <v>4.6784983658463362E-2</v>
      </c>
      <c r="L538" s="6">
        <f>'1'!L538</f>
        <v>7.7650036664731303E-2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7.7432291582489404E-2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9.6790364478111762E-2</v>
      </c>
      <c r="I539" s="6">
        <f>'1'!I539</f>
        <v>5.8074218686867053E-2</v>
      </c>
      <c r="J539" s="6">
        <f>'1'!J539</f>
        <v>4.7200118108895961E-2</v>
      </c>
      <c r="K539" s="6">
        <f>'1'!K539</f>
        <v>4.7200118108895961E-2</v>
      </c>
      <c r="L539" s="6">
        <f>'1'!L539</f>
        <v>7.7432291582489404E-2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7.6947217240974197E-2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9.6184021551217747E-2</v>
      </c>
      <c r="I540" s="6">
        <f>'1'!I540</f>
        <v>5.7710412930730648E-2</v>
      </c>
      <c r="J540" s="6">
        <f>'1'!J540</f>
        <v>4.7140694644249068E-2</v>
      </c>
      <c r="K540" s="6">
        <f>'1'!K540</f>
        <v>4.7140694644249068E-2</v>
      </c>
      <c r="L540" s="6">
        <f>'1'!L540</f>
        <v>7.6947217240974197E-2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7.6569662706108793E-2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9.5712078382635984E-2</v>
      </c>
      <c r="I541" s="6">
        <f>'1'!I541</f>
        <v>5.7427247029581595E-2</v>
      </c>
      <c r="J541" s="6">
        <f>'1'!J541</f>
        <v>4.6894081391104285E-2</v>
      </c>
      <c r="K541" s="6">
        <f>'1'!K541</f>
        <v>4.6894081391104285E-2</v>
      </c>
      <c r="L541" s="6">
        <f>'1'!L541</f>
        <v>7.6569662706108793E-2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7.6602192727270604E-2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9.5752740909088252E-2</v>
      </c>
      <c r="I542" s="6">
        <f>'1'!I542</f>
        <v>5.7451644545452957E-2</v>
      </c>
      <c r="J542" s="6">
        <f>'1'!J542</f>
        <v>4.6871817158380888E-2</v>
      </c>
      <c r="K542" s="6">
        <f>'1'!K542</f>
        <v>4.6871817158380888E-2</v>
      </c>
      <c r="L542" s="6">
        <f>'1'!L542</f>
        <v>7.6602192727270604E-2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7.6714967607288798E-2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9.5893709509110997E-2</v>
      </c>
      <c r="I543" s="6">
        <f>'1'!I543</f>
        <v>5.7536225705466598E-2</v>
      </c>
      <c r="J543" s="6">
        <f>'1'!J543</f>
        <v>4.689646419978493E-2</v>
      </c>
      <c r="K543" s="6">
        <f>'1'!K543</f>
        <v>4.689646419978493E-2</v>
      </c>
      <c r="L543" s="6">
        <f>'1'!L543</f>
        <v>7.6714967607288798E-2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7.6521076952427505E-2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9.5651346190534378E-2</v>
      </c>
      <c r="I544" s="6">
        <f>'1'!I544</f>
        <v>5.7390807714320632E-2</v>
      </c>
      <c r="J544" s="6">
        <f>'1'!J544</f>
        <v>4.7301277055410651E-2</v>
      </c>
      <c r="K544" s="6">
        <f>'1'!K544</f>
        <v>4.7301277055410651E-2</v>
      </c>
      <c r="L544" s="6">
        <f>'1'!L544</f>
        <v>7.6521076952427505E-2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7.6993114087382394E-2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9.6241392609227996E-2</v>
      </c>
      <c r="I545" s="6">
        <f>'1'!I545</f>
        <v>5.7744835565536792E-2</v>
      </c>
      <c r="J545" s="6">
        <f>'1'!J545</f>
        <v>4.7171721594002014E-2</v>
      </c>
      <c r="K545" s="6">
        <f>'1'!K545</f>
        <v>4.7171721594002014E-2</v>
      </c>
      <c r="L545" s="6">
        <f>'1'!L545</f>
        <v>7.6993114087382394E-2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7.6393391715332007E-2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9.5491739644165005E-2</v>
      </c>
      <c r="I546" s="6">
        <f>'1'!I546</f>
        <v>5.7295043786499009E-2</v>
      </c>
      <c r="J546" s="6">
        <f>'1'!J546</f>
        <v>4.6845816052954403E-2</v>
      </c>
      <c r="K546" s="6">
        <f>'1'!K546</f>
        <v>4.6845816052954403E-2</v>
      </c>
      <c r="L546" s="6">
        <f>'1'!L546</f>
        <v>7.6393391715332007E-2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7.6017831851706297E-2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9.5022289814632871E-2</v>
      </c>
      <c r="I547" s="6">
        <f>'1'!I547</f>
        <v>5.7013373888779723E-2</v>
      </c>
      <c r="J547" s="6">
        <f>'1'!J547</f>
        <v>4.7129031230556832E-2</v>
      </c>
      <c r="K547" s="6">
        <f>'1'!K547</f>
        <v>4.7129031230556832E-2</v>
      </c>
      <c r="L547" s="6">
        <f>'1'!L547</f>
        <v>7.6017831851706297E-2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7.6367090303743099E-2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9.5458862879678877E-2</v>
      </c>
      <c r="I548" s="6">
        <f>'1'!I548</f>
        <v>5.7275317727807321E-2</v>
      </c>
      <c r="J548" s="6">
        <f>'1'!J548</f>
        <v>4.7416762793915469E-2</v>
      </c>
      <c r="K548" s="6">
        <f>'1'!K548</f>
        <v>4.7416762793915469E-2</v>
      </c>
      <c r="L548" s="6">
        <f>'1'!L548</f>
        <v>7.6367090303743099E-2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7.6179606646838705E-2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9.5224508308548381E-2</v>
      </c>
      <c r="I549" s="6">
        <f>'1'!I549</f>
        <v>5.7134704985129028E-2</v>
      </c>
      <c r="J549" s="6">
        <f>'1'!J549</f>
        <v>4.7051786315644856E-2</v>
      </c>
      <c r="K549" s="6">
        <f>'1'!K549</f>
        <v>4.7051786315644856E-2</v>
      </c>
      <c r="L549" s="6">
        <f>'1'!L549</f>
        <v>7.6179606646838705E-2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7.6491315950002803E-2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9.5614144937503504E-2</v>
      </c>
      <c r="I550" s="6">
        <f>'1'!I550</f>
        <v>5.7368486962502102E-2</v>
      </c>
      <c r="J550" s="6">
        <f>'1'!J550</f>
        <v>4.6449906779885926E-2</v>
      </c>
      <c r="K550" s="6">
        <f>'1'!K550</f>
        <v>4.6449906779885926E-2</v>
      </c>
      <c r="L550" s="6">
        <f>'1'!L550</f>
        <v>7.6491315950002803E-2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7.6714871400420701E-2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9.5893589250525879E-2</v>
      </c>
      <c r="I551" s="6">
        <f>'1'!I551</f>
        <v>5.7536153550315522E-2</v>
      </c>
      <c r="J551" s="6">
        <f>'1'!J551</f>
        <v>4.7060875020978429E-2</v>
      </c>
      <c r="K551" s="6">
        <f>'1'!K551</f>
        <v>4.7060875020978429E-2</v>
      </c>
      <c r="L551" s="6">
        <f>'1'!L551</f>
        <v>7.6714871400420701E-2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7.6295346407861897E-2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9.5369183009827371E-2</v>
      </c>
      <c r="I552" s="6">
        <f>'1'!I552</f>
        <v>5.7221509805896423E-2</v>
      </c>
      <c r="J552" s="6">
        <f>'1'!J552</f>
        <v>4.7151368898726738E-2</v>
      </c>
      <c r="K552" s="6">
        <f>'1'!K552</f>
        <v>4.7151368898726738E-2</v>
      </c>
      <c r="L552" s="6">
        <f>'1'!L552</f>
        <v>7.6295346407861897E-2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7.6551767448995195E-2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9.5689709311243987E-2</v>
      </c>
      <c r="I553" s="6">
        <f>'1'!I553</f>
        <v>5.7413825586746396E-2</v>
      </c>
      <c r="J553" s="6">
        <f>'1'!J553</f>
        <v>4.6746251883569033E-2</v>
      </c>
      <c r="K553" s="6">
        <f>'1'!K553</f>
        <v>4.6746251883569033E-2</v>
      </c>
      <c r="L553" s="6">
        <f>'1'!L553</f>
        <v>7.6551767448995195E-2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7.6996048482267807E-2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9.6245060602834762E-2</v>
      </c>
      <c r="I554" s="6">
        <f>'1'!I554</f>
        <v>5.7747036361700851E-2</v>
      </c>
      <c r="J554" s="6">
        <f>'1'!J554</f>
        <v>4.679371392185519E-2</v>
      </c>
      <c r="K554" s="6">
        <f>'1'!K554</f>
        <v>4.679371392185519E-2</v>
      </c>
      <c r="L554" s="6">
        <f>'1'!L554</f>
        <v>7.6996048482267807E-2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7.6845746815046106E-2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9.6057183518807626E-2</v>
      </c>
      <c r="I555" s="6">
        <f>'1'!I555</f>
        <v>5.763431011128458E-2</v>
      </c>
      <c r="J555" s="6">
        <f>'1'!J555</f>
        <v>4.7092424649009361E-2</v>
      </c>
      <c r="K555" s="6">
        <f>'1'!K555</f>
        <v>4.7092424649009361E-2</v>
      </c>
      <c r="L555" s="6">
        <f>'1'!L555</f>
        <v>7.6845746815046106E-2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7.6354252245186494E-2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9.5442815306483117E-2</v>
      </c>
      <c r="I556" s="6">
        <f>'1'!I556</f>
        <v>5.726568918388987E-2</v>
      </c>
      <c r="J556" s="6">
        <f>'1'!J556</f>
        <v>4.7532855041578725E-2</v>
      </c>
      <c r="K556" s="6">
        <f>'1'!K556</f>
        <v>4.7532855041578725E-2</v>
      </c>
      <c r="L556" s="6">
        <f>'1'!L556</f>
        <v>7.6354252245186494E-2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7.6506751263733797E-2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9.5633439079667246E-2</v>
      </c>
      <c r="I557" s="6">
        <f>'1'!I557</f>
        <v>5.7380063447800347E-2</v>
      </c>
      <c r="J557" s="6">
        <f>'1'!J557</f>
        <v>4.7725665484986537E-2</v>
      </c>
      <c r="K557" s="6">
        <f>'1'!K557</f>
        <v>4.7725665484986537E-2</v>
      </c>
      <c r="L557" s="6">
        <f>'1'!L557</f>
        <v>7.6506751263733797E-2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7.6613290359831304E-2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9.5766612949789137E-2</v>
      </c>
      <c r="I558" s="6">
        <f>'1'!I558</f>
        <v>5.7459967769873478E-2</v>
      </c>
      <c r="J558" s="6">
        <f>'1'!J558</f>
        <v>4.7356563377799241E-2</v>
      </c>
      <c r="K558" s="6">
        <f>'1'!K558</f>
        <v>4.7356563377799241E-2</v>
      </c>
      <c r="L558" s="6">
        <f>'1'!L558</f>
        <v>7.6613290359831304E-2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7.6317397837283404E-2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9.5396747296604259E-2</v>
      </c>
      <c r="I559" s="6">
        <f>'1'!I559</f>
        <v>5.723804837796255E-2</v>
      </c>
      <c r="J559" s="6">
        <f>'1'!J559</f>
        <v>4.7341677437903358E-2</v>
      </c>
      <c r="K559" s="6">
        <f>'1'!K559</f>
        <v>4.7341677437903358E-2</v>
      </c>
      <c r="L559" s="6">
        <f>'1'!L559</f>
        <v>7.6317397837283404E-2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7.6266503935163002E-2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9.5333129918953749E-2</v>
      </c>
      <c r="I560" s="6">
        <f>'1'!I560</f>
        <v>5.7199877951372255E-2</v>
      </c>
      <c r="J560" s="6">
        <f>'1'!J560</f>
        <v>4.7288447986889935E-2</v>
      </c>
      <c r="K560" s="6">
        <f>'1'!K560</f>
        <v>4.7288447986889935E-2</v>
      </c>
      <c r="L560" s="6">
        <f>'1'!L560</f>
        <v>7.6266503935163002E-2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7.5969121099193598E-2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9.4961401373992005E-2</v>
      </c>
      <c r="I561" s="6">
        <f>'1'!I561</f>
        <v>5.6976840824395199E-2</v>
      </c>
      <c r="J561" s="6">
        <f>'1'!J561</f>
        <v>4.6886463018393644E-2</v>
      </c>
      <c r="K561" s="6">
        <f>'1'!K561</f>
        <v>4.6886463018393644E-2</v>
      </c>
      <c r="L561" s="6">
        <f>'1'!L561</f>
        <v>7.5969121099193598E-2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7.5836925246705197E-2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9.47961565583815E-2</v>
      </c>
      <c r="I562" s="6">
        <f>'1'!I562</f>
        <v>5.6877693935028895E-2</v>
      </c>
      <c r="J562" s="6">
        <f>'1'!J562</f>
        <v>4.6254632167300809E-2</v>
      </c>
      <c r="K562" s="6">
        <f>'1'!K562</f>
        <v>4.6254632167300809E-2</v>
      </c>
      <c r="L562" s="6">
        <f>'1'!L562</f>
        <v>7.5836925246705197E-2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7.5936295178973601E-2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9.4920368973717001E-2</v>
      </c>
      <c r="I563" s="6">
        <f>'1'!I563</f>
        <v>5.6952221384230201E-2</v>
      </c>
      <c r="J563" s="6">
        <f>'1'!J563</f>
        <v>4.6564667964727011E-2</v>
      </c>
      <c r="K563" s="6">
        <f>'1'!K563</f>
        <v>4.6564667964727011E-2</v>
      </c>
      <c r="L563" s="6">
        <f>'1'!L563</f>
        <v>7.5936295178973601E-2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7.5606502465547398E-2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9.4508128081934248E-2</v>
      </c>
      <c r="I564" s="6">
        <f>'1'!I564</f>
        <v>5.6704876849160549E-2</v>
      </c>
      <c r="J564" s="6">
        <f>'1'!J564</f>
        <v>4.6601767927602462E-2</v>
      </c>
      <c r="K564" s="6">
        <f>'1'!K564</f>
        <v>4.6601767927602462E-2</v>
      </c>
      <c r="L564" s="6">
        <f>'1'!L564</f>
        <v>7.5606502465547398E-2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7.5307541048829293E-2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9.413442631103662E-2</v>
      </c>
      <c r="I565" s="6">
        <f>'1'!I565</f>
        <v>5.6480655786621967E-2</v>
      </c>
      <c r="J565" s="6">
        <f>'1'!J565</f>
        <v>4.6823914165578399E-2</v>
      </c>
      <c r="K565" s="6">
        <f>'1'!K565</f>
        <v>4.6823914165578399E-2</v>
      </c>
      <c r="L565" s="6">
        <f>'1'!L565</f>
        <v>7.5307541048829293E-2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7.4950539661599994E-2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9.3688174576999989E-2</v>
      </c>
      <c r="I566" s="6">
        <f>'1'!I566</f>
        <v>5.6212904746199999E-2</v>
      </c>
      <c r="J566" s="6">
        <f>'1'!J566</f>
        <v>4.6682159417341072E-2</v>
      </c>
      <c r="K566" s="6">
        <f>'1'!K566</f>
        <v>4.6682159417341072E-2</v>
      </c>
      <c r="L566" s="6">
        <f>'1'!L566</f>
        <v>7.4950539661599994E-2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7.5343038335199994E-2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9.4178797918999996E-2</v>
      </c>
      <c r="I567" s="6">
        <f>'1'!I567</f>
        <v>5.6507278751399992E-2</v>
      </c>
      <c r="J567" s="6">
        <f>'1'!J567</f>
        <v>4.6361085834946365E-2</v>
      </c>
      <c r="K567" s="6">
        <f>'1'!K567</f>
        <v>4.6361085834946365E-2</v>
      </c>
      <c r="L567" s="6">
        <f>'1'!L567</f>
        <v>7.5343038335199994E-2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7.5419932793903605E-2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9.4274915992379499E-2</v>
      </c>
      <c r="I568" s="6">
        <f>'1'!I568</f>
        <v>5.6564949595427703E-2</v>
      </c>
      <c r="J568" s="6">
        <f>'1'!J568</f>
        <v>4.6707156511438024E-2</v>
      </c>
      <c r="K568" s="6">
        <f>'1'!K568</f>
        <v>4.6707156511438024E-2</v>
      </c>
      <c r="L568" s="6">
        <f>'1'!L568</f>
        <v>7.5419932793903605E-2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7.4975674606975601E-2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9.3719593258719508E-2</v>
      </c>
      <c r="I569" s="6">
        <f>'1'!I569</f>
        <v>5.6231755955231701E-2</v>
      </c>
      <c r="J569" s="6">
        <f>'1'!J569</f>
        <v>4.7050384932799887E-2</v>
      </c>
      <c r="K569" s="6">
        <f>'1'!K569</f>
        <v>4.7050384932799887E-2</v>
      </c>
      <c r="L569" s="6">
        <f>'1'!L569</f>
        <v>7.4975674606975601E-2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7.5522008762497705E-2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9.4402510953122132E-2</v>
      </c>
      <c r="I570" s="6">
        <f>'1'!I570</f>
        <v>5.6641506571873279E-2</v>
      </c>
      <c r="J570" s="6">
        <f>'1'!J570</f>
        <v>4.6970829614843335E-2</v>
      </c>
      <c r="K570" s="6">
        <f>'1'!K570</f>
        <v>4.6970829614843335E-2</v>
      </c>
      <c r="L570" s="6">
        <f>'1'!L570</f>
        <v>7.5522008762497705E-2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7.5710222095240406E-2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9.4637777619050512E-2</v>
      </c>
      <c r="I571" s="6">
        <f>'1'!I571</f>
        <v>5.6782666571430301E-2</v>
      </c>
      <c r="J571" s="6">
        <f>'1'!J571</f>
        <v>4.6351740015100527E-2</v>
      </c>
      <c r="K571" s="6">
        <f>'1'!K571</f>
        <v>4.6351740015100527E-2</v>
      </c>
      <c r="L571" s="6">
        <f>'1'!L571</f>
        <v>7.5710222095240406E-2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7.4973646633492402E-2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9.3717058291865496E-2</v>
      </c>
      <c r="I572" s="6">
        <f>'1'!I572</f>
        <v>5.6230234975119302E-2</v>
      </c>
      <c r="J572" s="6">
        <f>'1'!J572</f>
        <v>4.6386387575030497E-2</v>
      </c>
      <c r="K572" s="6">
        <f>'1'!K572</f>
        <v>4.6386387575030497E-2</v>
      </c>
      <c r="L572" s="6">
        <f>'1'!L572</f>
        <v>7.4973646633492402E-2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7.5060324711303805E-2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9.3825405889129757E-2</v>
      </c>
      <c r="I573" s="6">
        <f>'1'!I573</f>
        <v>5.6295243533477854E-2</v>
      </c>
      <c r="J573" s="6">
        <f>'1'!J573</f>
        <v>4.6189461721993688E-2</v>
      </c>
      <c r="K573" s="6">
        <f>'1'!K573</f>
        <v>4.6189461721993688E-2</v>
      </c>
      <c r="L573" s="6">
        <f>'1'!L573</f>
        <v>7.5060324711303805E-2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7.5558204461726494E-2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9.4447755577158121E-2</v>
      </c>
      <c r="I574" s="6">
        <f>'1'!I574</f>
        <v>5.6668653346294867E-2</v>
      </c>
      <c r="J574" s="6">
        <f>'1'!J574</f>
        <v>4.6550249150938465E-2</v>
      </c>
      <c r="K574" s="6">
        <f>'1'!K574</f>
        <v>4.6550249150938465E-2</v>
      </c>
      <c r="L574" s="6">
        <f>'1'!L574</f>
        <v>7.5558204461726494E-2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7.5418515961253901E-2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9.4273144951567384E-2</v>
      </c>
      <c r="I575" s="6">
        <f>'1'!I575</f>
        <v>5.6563886970940426E-2</v>
      </c>
      <c r="J575" s="6">
        <f>'1'!J575</f>
        <v>4.6892452284165047E-2</v>
      </c>
      <c r="K575" s="6">
        <f>'1'!K575</f>
        <v>4.6892452284165047E-2</v>
      </c>
      <c r="L575" s="6">
        <f>'1'!L575</f>
        <v>7.5418515961253901E-2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7.5292614069268904E-2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9.411576758658613E-2</v>
      </c>
      <c r="I576" s="6">
        <f>'1'!I576</f>
        <v>5.6469460551951678E-2</v>
      </c>
      <c r="J576" s="6">
        <f>'1'!J576</f>
        <v>4.6981855228608267E-2</v>
      </c>
      <c r="K576" s="6">
        <f>'1'!K576</f>
        <v>4.6981855228608267E-2</v>
      </c>
      <c r="L576" s="6">
        <f>'1'!L576</f>
        <v>7.5292614069268904E-2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7.5375375091463803E-2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9.4219218864329754E-2</v>
      </c>
      <c r="I577" s="6">
        <f>'1'!I577</f>
        <v>5.6531531318597852E-2</v>
      </c>
      <c r="J577" s="6">
        <f>'1'!J577</f>
        <v>4.6617356239838634E-2</v>
      </c>
      <c r="K577" s="6">
        <f>'1'!K577</f>
        <v>4.6617356239838634E-2</v>
      </c>
      <c r="L577" s="6">
        <f>'1'!L577</f>
        <v>7.5375375091463803E-2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7.5032880731866106E-2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9.3791100914832629E-2</v>
      </c>
      <c r="I578" s="6">
        <f>'1'!I578</f>
        <v>5.6274660548899583E-2</v>
      </c>
      <c r="J578" s="6">
        <f>'1'!J578</f>
        <v>4.6625306608681694E-2</v>
      </c>
      <c r="K578" s="6">
        <f>'1'!K578</f>
        <v>4.6625306608681694E-2</v>
      </c>
      <c r="L578" s="6">
        <f>'1'!L578</f>
        <v>7.5032880731866106E-2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7.5107470336927704E-2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9.3884337921159633E-2</v>
      </c>
      <c r="I579" s="6">
        <f>'1'!I579</f>
        <v>5.6330602752695774E-2</v>
      </c>
      <c r="J579" s="6">
        <f>'1'!J579</f>
        <v>4.7159444341441654E-2</v>
      </c>
      <c r="K579" s="6">
        <f>'1'!K579</f>
        <v>4.7159444341441654E-2</v>
      </c>
      <c r="L579" s="6">
        <f>'1'!L579</f>
        <v>7.5107470336927704E-2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7.5307802738777505E-2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9.4134753423471884E-2</v>
      </c>
      <c r="I580" s="6">
        <f>'1'!I580</f>
        <v>5.6480852054083125E-2</v>
      </c>
      <c r="J580" s="6">
        <f>'1'!J580</f>
        <v>4.7149547531088826E-2</v>
      </c>
      <c r="K580" s="6">
        <f>'1'!K580</f>
        <v>4.7149547531088826E-2</v>
      </c>
      <c r="L580" s="6">
        <f>'1'!L580</f>
        <v>7.5307802738777505E-2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7.5109530231886795E-2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9.3886912789858501E-2</v>
      </c>
      <c r="I581" s="6">
        <f>'1'!I581</f>
        <v>5.6332147673915096E-2</v>
      </c>
      <c r="J581" s="6">
        <f>'1'!J581</f>
        <v>4.7288147209560233E-2</v>
      </c>
      <c r="K581" s="6">
        <f>'1'!K581</f>
        <v>4.7288147209560233E-2</v>
      </c>
      <c r="L581" s="6">
        <f>'1'!L581</f>
        <v>7.5109530231886795E-2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7.4537106573185602E-2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9.3171383216481996E-2</v>
      </c>
      <c r="I582" s="6">
        <f>'1'!I582</f>
        <v>5.5902829929889201E-2</v>
      </c>
      <c r="J582" s="6">
        <f>'1'!J582</f>
        <v>4.7411262589406894E-2</v>
      </c>
      <c r="K582" s="6">
        <f>'1'!K582</f>
        <v>4.7411262589406894E-2</v>
      </c>
      <c r="L582" s="6">
        <f>'1'!L582</f>
        <v>7.4537106573185602E-2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7.4619435240966897E-2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9.3274294051208628E-2</v>
      </c>
      <c r="I583" s="6">
        <f>'1'!I583</f>
        <v>5.5964576430725173E-2</v>
      </c>
      <c r="J583" s="6">
        <f>'1'!J583</f>
        <v>4.6940807212898061E-2</v>
      </c>
      <c r="K583" s="6">
        <f>'1'!K583</f>
        <v>4.6940807212898061E-2</v>
      </c>
      <c r="L583" s="6">
        <f>'1'!L583</f>
        <v>7.4619435240966897E-2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7.5110675021000203E-2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9.3888343776250258E-2</v>
      </c>
      <c r="I584" s="6">
        <f>'1'!I584</f>
        <v>5.6333006265750149E-2</v>
      </c>
      <c r="J584" s="6">
        <f>'1'!J584</f>
        <v>4.6762533447271284E-2</v>
      </c>
      <c r="K584" s="6">
        <f>'1'!K584</f>
        <v>4.6762533447271284E-2</v>
      </c>
      <c r="L584" s="6">
        <f>'1'!L584</f>
        <v>7.5110675021000203E-2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7.4620583094823001E-2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9.3275728868528751E-2</v>
      </c>
      <c r="I585" s="6">
        <f>'1'!I585</f>
        <v>5.5965437321117251E-2</v>
      </c>
      <c r="J585" s="6">
        <f>'1'!J585</f>
        <v>4.6432577148199511E-2</v>
      </c>
      <c r="K585" s="6">
        <f>'1'!K585</f>
        <v>4.6432577148199511E-2</v>
      </c>
      <c r="L585" s="6">
        <f>'1'!L585</f>
        <v>7.4620583094823001E-2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7.5164192994079101E-2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9.395524124259888E-2</v>
      </c>
      <c r="I586" s="6">
        <f>'1'!I586</f>
        <v>5.6373144745559323E-2</v>
      </c>
      <c r="J586" s="6">
        <f>'1'!J586</f>
        <v>4.6341299390183326E-2</v>
      </c>
      <c r="K586" s="6">
        <f>'1'!K586</f>
        <v>4.6341299390183326E-2</v>
      </c>
      <c r="L586" s="6">
        <f>'1'!L586</f>
        <v>7.5164192994079101E-2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7.55202052099853E-2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9.4400256512481628E-2</v>
      </c>
      <c r="I587" s="6">
        <f>'1'!I587</f>
        <v>5.6640153907488971E-2</v>
      </c>
      <c r="J587" s="6">
        <f>'1'!J587</f>
        <v>4.6182310953837007E-2</v>
      </c>
      <c r="K587" s="6">
        <f>'1'!K587</f>
        <v>4.6182310953837007E-2</v>
      </c>
      <c r="L587" s="6">
        <f>'1'!L587</f>
        <v>7.55202052099853E-2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7.4470402310094594E-2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9.3088002887618246E-2</v>
      </c>
      <c r="I588" s="6">
        <f>'1'!I588</f>
        <v>5.5852801732570942E-2</v>
      </c>
      <c r="J588" s="6">
        <f>'1'!J588</f>
        <v>4.6068247362754972E-2</v>
      </c>
      <c r="K588" s="6">
        <f>'1'!K588</f>
        <v>4.6068247362754972E-2</v>
      </c>
      <c r="L588" s="6">
        <f>'1'!L588</f>
        <v>7.4470402310094594E-2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7.4242901888997806E-2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9.2803627361247254E-2</v>
      </c>
      <c r="I589" s="6">
        <f>'1'!I589</f>
        <v>5.5682176416748358E-2</v>
      </c>
      <c r="J589" s="6">
        <f>'1'!J589</f>
        <v>4.6044251436786893E-2</v>
      </c>
      <c r="K589" s="6">
        <f>'1'!K589</f>
        <v>4.6044251436786893E-2</v>
      </c>
      <c r="L589" s="6">
        <f>'1'!L589</f>
        <v>7.4242901888997806E-2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7.4552055185930693E-2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9.319006898241336E-2</v>
      </c>
      <c r="I590" s="6">
        <f>'1'!I590</f>
        <v>5.591404138944802E-2</v>
      </c>
      <c r="J590" s="6">
        <f>'1'!J590</f>
        <v>4.6418112372608587E-2</v>
      </c>
      <c r="K590" s="6">
        <f>'1'!K590</f>
        <v>4.6418112372608587E-2</v>
      </c>
      <c r="L590" s="6">
        <f>'1'!L590</f>
        <v>7.4552055185930693E-2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7.4416030566974906E-2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9.3020038208718625E-2</v>
      </c>
      <c r="I591" s="6">
        <f>'1'!I591</f>
        <v>5.5812022925231179E-2</v>
      </c>
      <c r="J591" s="6">
        <f>'1'!J591</f>
        <v>4.6626954513726455E-2</v>
      </c>
      <c r="K591" s="6">
        <f>'1'!K591</f>
        <v>4.6626954513726455E-2</v>
      </c>
      <c r="L591" s="6">
        <f>'1'!L591</f>
        <v>7.4416030566974906E-2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7.4867892656917304E-2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9.3584865821146626E-2</v>
      </c>
      <c r="I592" s="6">
        <f>'1'!I592</f>
        <v>5.6150919492687981E-2</v>
      </c>
      <c r="J592" s="6">
        <f>'1'!J592</f>
        <v>4.6432942786330186E-2</v>
      </c>
      <c r="K592" s="6">
        <f>'1'!K592</f>
        <v>4.6432942786330186E-2</v>
      </c>
      <c r="L592" s="6">
        <f>'1'!L592</f>
        <v>7.4867892656917304E-2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7.4678535637208596E-2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9.3348169546510748E-2</v>
      </c>
      <c r="I593" s="6">
        <f>'1'!I593</f>
        <v>5.6008901727906443E-2</v>
      </c>
      <c r="J593" s="6">
        <f>'1'!J593</f>
        <v>4.6071383218527148E-2</v>
      </c>
      <c r="K593" s="6">
        <f>'1'!K593</f>
        <v>4.6071383218527148E-2</v>
      </c>
      <c r="L593" s="6">
        <f>'1'!L593</f>
        <v>7.4678535637208596E-2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7.4223162374663795E-2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9.2778952968329748E-2</v>
      </c>
      <c r="I594" s="6">
        <f>'1'!I594</f>
        <v>5.5667371780997843E-2</v>
      </c>
      <c r="J594" s="6">
        <f>'1'!J594</f>
        <v>4.5704977604023138E-2</v>
      </c>
      <c r="K594" s="6">
        <f>'1'!K594</f>
        <v>4.5704977604023138E-2</v>
      </c>
      <c r="L594" s="6">
        <f>'1'!L594</f>
        <v>7.4223162374663795E-2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7.4444852654532101E-2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9.3056065818165126E-2</v>
      </c>
      <c r="I595" s="6">
        <f>'1'!I595</f>
        <v>5.5833639490899076E-2</v>
      </c>
      <c r="J595" s="6">
        <f>'1'!J595</f>
        <v>4.5579453063230288E-2</v>
      </c>
      <c r="K595" s="6">
        <f>'1'!K595</f>
        <v>4.5579453063230288E-2</v>
      </c>
      <c r="L595" s="6">
        <f>'1'!L595</f>
        <v>7.4444852654532101E-2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7.4721900213185505E-2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9.3402375266481874E-2</v>
      </c>
      <c r="I596" s="6">
        <f>'1'!I596</f>
        <v>5.6041425159889129E-2</v>
      </c>
      <c r="J596" s="6">
        <f>'1'!J596</f>
        <v>4.5456526590672286E-2</v>
      </c>
      <c r="K596" s="6">
        <f>'1'!K596</f>
        <v>4.5456526590672286E-2</v>
      </c>
      <c r="L596" s="6">
        <f>'1'!L596</f>
        <v>7.4721900213185505E-2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7.4390038950906498E-2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9.2987548688633126E-2</v>
      </c>
      <c r="I597" s="6">
        <f>'1'!I597</f>
        <v>5.579252921317987E-2</v>
      </c>
      <c r="J597" s="6">
        <f>'1'!J597</f>
        <v>4.5665494057818959E-2</v>
      </c>
      <c r="K597" s="6">
        <f>'1'!K597</f>
        <v>4.5665494057818959E-2</v>
      </c>
      <c r="L597" s="6">
        <f>'1'!L597</f>
        <v>7.4390038950906498E-2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7.4963346290240498E-2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9.370418286280062E-2</v>
      </c>
      <c r="I598" s="6">
        <f>'1'!I598</f>
        <v>5.6222509717680377E-2</v>
      </c>
      <c r="J598" s="6">
        <f>'1'!J598</f>
        <v>4.5954772113148808E-2</v>
      </c>
      <c r="K598" s="6">
        <f>'1'!K598</f>
        <v>4.5954772113148808E-2</v>
      </c>
      <c r="L598" s="6">
        <f>'1'!L598</f>
        <v>7.4963346290240498E-2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7.4847693570048501E-2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9.3559616962560627E-2</v>
      </c>
      <c r="I599" s="6">
        <f>'1'!I599</f>
        <v>5.6135770177536376E-2</v>
      </c>
      <c r="J599" s="6">
        <f>'1'!J599</f>
        <v>4.6289292146829628E-2</v>
      </c>
      <c r="K599" s="6">
        <f>'1'!K599</f>
        <v>4.6289292146829628E-2</v>
      </c>
      <c r="L599" s="6">
        <f>'1'!L599</f>
        <v>7.4847693570048501E-2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7.4568573138425007E-2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9.3210716423031262E-2</v>
      </c>
      <c r="I600" s="6">
        <f>'1'!I600</f>
        <v>5.5926429853818752E-2</v>
      </c>
      <c r="J600" s="6">
        <f>'1'!J600</f>
        <v>4.5667649289253417E-2</v>
      </c>
      <c r="K600" s="6">
        <f>'1'!K600</f>
        <v>4.5667649289253417E-2</v>
      </c>
      <c r="L600" s="6">
        <f>'1'!L600</f>
        <v>7.4568573138425007E-2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7.4345449821852094E-2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9.2931812277315118E-2</v>
      </c>
      <c r="I601" s="6">
        <f>'1'!I601</f>
        <v>5.5759087366389071E-2</v>
      </c>
      <c r="J601" s="6">
        <f>'1'!J601</f>
        <v>4.5383257613790431E-2</v>
      </c>
      <c r="K601" s="6">
        <f>'1'!K601</f>
        <v>4.5383257613790431E-2</v>
      </c>
      <c r="L601" s="6">
        <f>'1'!L601</f>
        <v>7.4345449821852094E-2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7.4359295943472001E-2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9.2949119929340004E-2</v>
      </c>
      <c r="I602" s="6">
        <f>'1'!I602</f>
        <v>5.5769471957603997E-2</v>
      </c>
      <c r="J602" s="6">
        <f>'1'!J602</f>
        <v>4.5687733596966623E-2</v>
      </c>
      <c r="K602" s="6">
        <f>'1'!K602</f>
        <v>4.5687733596966623E-2</v>
      </c>
      <c r="L602" s="6">
        <f>'1'!L602</f>
        <v>7.4359295943472001E-2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7.3840113170396696E-2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9.2300141462995866E-2</v>
      </c>
      <c r="I603" s="6">
        <f>'1'!I603</f>
        <v>5.5380084877797525E-2</v>
      </c>
      <c r="J603" s="6">
        <f>'1'!J603</f>
        <v>4.589041402211725E-2</v>
      </c>
      <c r="K603" s="6">
        <f>'1'!K603</f>
        <v>4.589041402211725E-2</v>
      </c>
      <c r="L603" s="6">
        <f>'1'!L603</f>
        <v>7.3840113170396696E-2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7.4094202775331894E-2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9.2617753469164871E-2</v>
      </c>
      <c r="I604" s="6">
        <f>'1'!I604</f>
        <v>5.5570652081498917E-2</v>
      </c>
      <c r="J604" s="6">
        <f>'1'!J604</f>
        <v>4.6230342720374955E-2</v>
      </c>
      <c r="K604" s="6">
        <f>'1'!K604</f>
        <v>4.6230342720374955E-2</v>
      </c>
      <c r="L604" s="6">
        <f>'1'!L604</f>
        <v>7.4094202775331894E-2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7.3808462227794303E-2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9.2260577784742878E-2</v>
      </c>
      <c r="I605" s="6">
        <f>'1'!I605</f>
        <v>5.5356346670845727E-2</v>
      </c>
      <c r="J605" s="6">
        <f>'1'!J605</f>
        <v>4.6260208228531337E-2</v>
      </c>
      <c r="K605" s="6">
        <f>'1'!K605</f>
        <v>4.6260208228531337E-2</v>
      </c>
      <c r="L605" s="6">
        <f>'1'!L605</f>
        <v>7.3808462227794303E-2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7.3561351243270207E-2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9.1951689054087765E-2</v>
      </c>
      <c r="I606" s="6">
        <f>'1'!I606</f>
        <v>5.5171013432452655E-2</v>
      </c>
      <c r="J606" s="6">
        <f>'1'!J606</f>
        <v>4.584917803287198E-2</v>
      </c>
      <c r="K606" s="6">
        <f>'1'!K606</f>
        <v>4.584917803287198E-2</v>
      </c>
      <c r="L606" s="6">
        <f>'1'!L606</f>
        <v>7.3561351243270207E-2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7.2906056074386494E-2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9.1132570092983117E-2</v>
      </c>
      <c r="I607" s="6">
        <f>'1'!I607</f>
        <v>5.467954205578987E-2</v>
      </c>
      <c r="J607" s="6">
        <f>'1'!J607</f>
        <v>4.5482094085543011E-2</v>
      </c>
      <c r="K607" s="6">
        <f>'1'!K607</f>
        <v>4.5482094085543011E-2</v>
      </c>
      <c r="L607" s="6">
        <f>'1'!L607</f>
        <v>7.2906056074386494E-2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7.2979593039508406E-2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9.1224491299385507E-2</v>
      </c>
      <c r="I608" s="6">
        <f>'1'!I608</f>
        <v>5.4734694779631304E-2</v>
      </c>
      <c r="J608" s="6">
        <f>'1'!J608</f>
        <v>4.539163571215752E-2</v>
      </c>
      <c r="K608" s="6">
        <f>'1'!K608</f>
        <v>4.539163571215752E-2</v>
      </c>
      <c r="L608" s="6">
        <f>'1'!L608</f>
        <v>7.2979593039508406E-2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7.3791357422658702E-2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9.2239196778323373E-2</v>
      </c>
      <c r="I609" s="6">
        <f>'1'!I609</f>
        <v>5.534351806699403E-2</v>
      </c>
      <c r="J609" s="6">
        <f>'1'!J609</f>
        <v>4.5550718503802955E-2</v>
      </c>
      <c r="K609" s="6">
        <f>'1'!K609</f>
        <v>4.5550718503802955E-2</v>
      </c>
      <c r="L609" s="6">
        <f>'1'!L609</f>
        <v>7.3791357422658702E-2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7.4457845193248107E-2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9.3072306491560133E-2</v>
      </c>
      <c r="I610" s="6">
        <f>'1'!I610</f>
        <v>5.584338389493608E-2</v>
      </c>
      <c r="J610" s="6">
        <f>'1'!J610</f>
        <v>4.5399733370559373E-2</v>
      </c>
      <c r="K610" s="6">
        <f>'1'!K610</f>
        <v>4.5399733370559373E-2</v>
      </c>
      <c r="L610" s="6">
        <f>'1'!L610</f>
        <v>7.4457845193248107E-2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7.48269337910272E-2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9.3533667238784007E-2</v>
      </c>
      <c r="I611" s="6">
        <f>'1'!I611</f>
        <v>5.61202003432704E-2</v>
      </c>
      <c r="J611" s="6">
        <f>'1'!J611</f>
        <v>4.5256153922291209E-2</v>
      </c>
      <c r="K611" s="6">
        <f>'1'!K611</f>
        <v>4.5256153922291209E-2</v>
      </c>
      <c r="L611" s="6">
        <f>'1'!L611</f>
        <v>7.48269337910272E-2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7.5219264952013504E-2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9.4024081190016873E-2</v>
      </c>
      <c r="I612" s="6">
        <f>'1'!I612</f>
        <v>5.6414448714010128E-2</v>
      </c>
      <c r="J612" s="6">
        <f>'1'!J612</f>
        <v>4.4990926670024939E-2</v>
      </c>
      <c r="K612" s="6">
        <f>'1'!K612</f>
        <v>4.4990926670024939E-2</v>
      </c>
      <c r="L612" s="6">
        <f>'1'!L612</f>
        <v>7.5219264952013504E-2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7.4092007686560005E-2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9.2615009608200002E-2</v>
      </c>
      <c r="I613" s="6">
        <f>'1'!I613</f>
        <v>5.5569005764920007E-2</v>
      </c>
      <c r="J613" s="6">
        <f>'1'!J613</f>
        <v>4.5131534586333566E-2</v>
      </c>
      <c r="K613" s="6">
        <f>'1'!K613</f>
        <v>4.5131534586333566E-2</v>
      </c>
      <c r="L613" s="6">
        <f>'1'!L613</f>
        <v>7.4092007686560005E-2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7.3088987411946596E-2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9.1361234264933242E-2</v>
      </c>
      <c r="I614" s="6">
        <f>'1'!I614</f>
        <v>5.481674055895995E-2</v>
      </c>
      <c r="J614" s="6">
        <f>'1'!J614</f>
        <v>4.523544268592064E-2</v>
      </c>
      <c r="K614" s="6">
        <f>'1'!K614</f>
        <v>4.523544268592064E-2</v>
      </c>
      <c r="L614" s="6">
        <f>'1'!L614</f>
        <v>7.3088987411946596E-2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7.1997189588465293E-2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8.9996486985581617E-2</v>
      </c>
      <c r="I615" s="6">
        <f>'1'!I615</f>
        <v>5.399789219134897E-2</v>
      </c>
      <c r="J615" s="6">
        <f>'1'!J615</f>
        <v>4.5170103174224582E-2</v>
      </c>
      <c r="K615" s="6">
        <f>'1'!K615</f>
        <v>4.5170103174224582E-2</v>
      </c>
      <c r="L615" s="6">
        <f>'1'!L615</f>
        <v>7.1997189588465293E-2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7.1607371205997902E-2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8.9509214007497381E-2</v>
      </c>
      <c r="I616" s="6">
        <f>'1'!I616</f>
        <v>5.3705528404498423E-2</v>
      </c>
      <c r="J616" s="6">
        <f>'1'!J616</f>
        <v>4.4971350692831223E-2</v>
      </c>
      <c r="K616" s="6">
        <f>'1'!K616</f>
        <v>4.4971350692831223E-2</v>
      </c>
      <c r="L616" s="6">
        <f>'1'!L616</f>
        <v>7.1607371205997902E-2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7.1483842424839794E-2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8.9354803031049743E-2</v>
      </c>
      <c r="I617" s="6">
        <f>'1'!I617</f>
        <v>5.3612881818629846E-2</v>
      </c>
      <c r="J617" s="6">
        <f>'1'!J617</f>
        <v>4.4751786606117089E-2</v>
      </c>
      <c r="K617" s="6">
        <f>'1'!K617</f>
        <v>4.4751786606117089E-2</v>
      </c>
      <c r="L617" s="6">
        <f>'1'!L617</f>
        <v>7.1483842424839794E-2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7.1716610381901594E-2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8.9645762977376989E-2</v>
      </c>
      <c r="I618" s="6">
        <f>'1'!I618</f>
        <v>5.3787457786426199E-2</v>
      </c>
      <c r="J618" s="6">
        <f>'1'!J618</f>
        <v>4.4482137341384745E-2</v>
      </c>
      <c r="K618" s="6">
        <f>'1'!K618</f>
        <v>4.4482137341384745E-2</v>
      </c>
      <c r="L618" s="6">
        <f>'1'!L618</f>
        <v>7.1716610381901594E-2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7.2541271409561806E-2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9.0676589261952253E-2</v>
      </c>
      <c r="I619" s="6">
        <f>'1'!I619</f>
        <v>5.4405953557171358E-2</v>
      </c>
      <c r="J619" s="6">
        <f>'1'!J619</f>
        <v>4.4882281624790327E-2</v>
      </c>
      <c r="K619" s="6">
        <f>'1'!K619</f>
        <v>4.4882281624790327E-2</v>
      </c>
      <c r="L619" s="6">
        <f>'1'!L619</f>
        <v>7.2541271409561806E-2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7.3148173998949295E-2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9.1435217498686619E-2</v>
      </c>
      <c r="I620" s="6">
        <f>'1'!I620</f>
        <v>5.4861130499211971E-2</v>
      </c>
      <c r="J620" s="6">
        <f>'1'!J620</f>
        <v>4.5213578957859046E-2</v>
      </c>
      <c r="K620" s="6">
        <f>'1'!K620</f>
        <v>4.5213578957859046E-2</v>
      </c>
      <c r="L620" s="6">
        <f>'1'!L620</f>
        <v>7.3148173998949295E-2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7.3484855748029598E-2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9.1856069685036998E-2</v>
      </c>
      <c r="I621" s="6">
        <f>'1'!I621</f>
        <v>5.5113641811022199E-2</v>
      </c>
      <c r="J621" s="6">
        <f>'1'!J621</f>
        <v>4.4915234727210901E-2</v>
      </c>
      <c r="K621" s="6">
        <f>'1'!K621</f>
        <v>4.4915234727210901E-2</v>
      </c>
      <c r="L621" s="6">
        <f>'1'!L621</f>
        <v>7.3484855748029598E-2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7.3141246708113505E-2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9.1426558385141882E-2</v>
      </c>
      <c r="I622" s="6">
        <f>'1'!I622</f>
        <v>5.4855935031085129E-2</v>
      </c>
      <c r="J622" s="6">
        <f>'1'!J622</f>
        <v>4.4994178118202208E-2</v>
      </c>
      <c r="K622" s="6">
        <f>'1'!K622</f>
        <v>4.4994178118202208E-2</v>
      </c>
      <c r="L622" s="6">
        <f>'1'!L622</f>
        <v>7.3141246708113505E-2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7.2588691442040595E-2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9.0735864302550748E-2</v>
      </c>
      <c r="I623" s="6">
        <f>'1'!I623</f>
        <v>5.4441518581530443E-2</v>
      </c>
      <c r="J623" s="6">
        <f>'1'!J623</f>
        <v>4.5145542213787547E-2</v>
      </c>
      <c r="K623" s="6">
        <f>'1'!K623</f>
        <v>4.5145542213787547E-2</v>
      </c>
      <c r="L623" s="6">
        <f>'1'!L623</f>
        <v>7.2588691442040595E-2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7.2683832475597995E-2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9.0854790594497498E-2</v>
      </c>
      <c r="I624" s="6">
        <f>'1'!I624</f>
        <v>5.4512874356698493E-2</v>
      </c>
      <c r="J624" s="6">
        <f>'1'!J624</f>
        <v>4.5016237342512144E-2</v>
      </c>
      <c r="K624" s="6">
        <f>'1'!K624</f>
        <v>4.5016237342512144E-2</v>
      </c>
      <c r="L624" s="6">
        <f>'1'!L624</f>
        <v>7.2683832475597995E-2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7.2505705530997E-2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9.063213191374625E-2</v>
      </c>
      <c r="I625" s="6">
        <f>'1'!I625</f>
        <v>5.437927914824775E-2</v>
      </c>
      <c r="J625" s="6">
        <f>'1'!J625</f>
        <v>4.4893003355271383E-2</v>
      </c>
      <c r="K625" s="6">
        <f>'1'!K625</f>
        <v>4.4893003355271383E-2</v>
      </c>
      <c r="L625" s="6">
        <f>'1'!L625</f>
        <v>7.2505705530997E-2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7.1786370053045195E-2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8.9732962566306501E-2</v>
      </c>
      <c r="I626" s="6">
        <f>'1'!I626</f>
        <v>5.3839777539783897E-2</v>
      </c>
      <c r="J626" s="6">
        <f>'1'!J626</f>
        <v>4.495685009324267E-2</v>
      </c>
      <c r="K626" s="6">
        <f>'1'!K626</f>
        <v>4.495685009324267E-2</v>
      </c>
      <c r="L626" s="6">
        <f>'1'!L626</f>
        <v>7.1786370053045195E-2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7.1341677411988796E-2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8.9177096764986002E-2</v>
      </c>
      <c r="I627" s="6">
        <f>'1'!I627</f>
        <v>5.3506258058991597E-2</v>
      </c>
      <c r="J627" s="6">
        <f>'1'!J627</f>
        <v>4.4690528624412834E-2</v>
      </c>
      <c r="K627" s="6">
        <f>'1'!K627</f>
        <v>4.4690528624412834E-2</v>
      </c>
      <c r="L627" s="6">
        <f>'1'!L627</f>
        <v>7.1341677411988796E-2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7.0978871890142001E-2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8.8723589862677504E-2</v>
      </c>
      <c r="I628" s="6">
        <f>'1'!I628</f>
        <v>5.3234153917606497E-2</v>
      </c>
      <c r="J628" s="6">
        <f>'1'!J628</f>
        <v>4.3661599174466978E-2</v>
      </c>
      <c r="K628" s="6">
        <f>'1'!K628</f>
        <v>4.3661599174466978E-2</v>
      </c>
      <c r="L628" s="6">
        <f>'1'!L628</f>
        <v>7.0978871890142001E-2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7.1753560799372507E-2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8.9691950999215633E-2</v>
      </c>
      <c r="I629" s="6">
        <f>'1'!I629</f>
        <v>5.381517059952938E-2</v>
      </c>
      <c r="J629" s="6">
        <f>'1'!J629</f>
        <v>4.413525942821183E-2</v>
      </c>
      <c r="K629" s="6">
        <f>'1'!K629</f>
        <v>4.413525942821183E-2</v>
      </c>
      <c r="L629" s="6">
        <f>'1'!L629</f>
        <v>7.1753560799372507E-2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7.18417657559276E-2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8.98022071949095E-2</v>
      </c>
      <c r="I630" s="6">
        <f>'1'!I630</f>
        <v>5.38813243169457E-2</v>
      </c>
      <c r="J630" s="6">
        <f>'1'!J630</f>
        <v>4.4764874325464783E-2</v>
      </c>
      <c r="K630" s="6">
        <f>'1'!K630</f>
        <v>4.4764874325464783E-2</v>
      </c>
      <c r="L630" s="6">
        <f>'1'!L630</f>
        <v>7.18417657559276E-2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7.0984805875575194E-2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8.8731007344468996E-2</v>
      </c>
      <c r="I631" s="6">
        <f>'1'!I631</f>
        <v>5.3238604406681392E-2</v>
      </c>
      <c r="J631" s="6">
        <f>'1'!J631</f>
        <v>4.4855132244375567E-2</v>
      </c>
      <c r="K631" s="6">
        <f>'1'!K631</f>
        <v>4.4855132244375567E-2</v>
      </c>
      <c r="L631" s="6">
        <f>'1'!L631</f>
        <v>7.0984805875575194E-2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7.09518495592832E-2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8.8689811949103997E-2</v>
      </c>
      <c r="I632" s="6">
        <f>'1'!I632</f>
        <v>5.3213887169462404E-2</v>
      </c>
      <c r="J632" s="6">
        <f>'1'!J632</f>
        <v>4.4465273839955487E-2</v>
      </c>
      <c r="K632" s="6">
        <f>'1'!K632</f>
        <v>4.4465273839955487E-2</v>
      </c>
      <c r="L632" s="6">
        <f>'1'!L632</f>
        <v>7.09518495592832E-2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7.13007628939787E-2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8.9125953617473372E-2</v>
      </c>
      <c r="I633" s="6">
        <f>'1'!I633</f>
        <v>5.3475572170484029E-2</v>
      </c>
      <c r="J633" s="6">
        <f>'1'!J633</f>
        <v>4.4066969924391672E-2</v>
      </c>
      <c r="K633" s="6">
        <f>'1'!K633</f>
        <v>4.4066969924391672E-2</v>
      </c>
      <c r="L633" s="6">
        <f>'1'!L633</f>
        <v>7.13007628939787E-2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7.15669133399012E-2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8.9458641674876493E-2</v>
      </c>
      <c r="I634" s="6">
        <f>'1'!I634</f>
        <v>5.36751850049259E-2</v>
      </c>
      <c r="J634" s="6">
        <f>'1'!J634</f>
        <v>4.4490820747853418E-2</v>
      </c>
      <c r="K634" s="6">
        <f>'1'!K634</f>
        <v>4.4490820747853418E-2</v>
      </c>
      <c r="L634" s="6">
        <f>'1'!L634</f>
        <v>7.15669133399012E-2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7.1101793951990899E-2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8.8877242439988624E-2</v>
      </c>
      <c r="I635" s="6">
        <f>'1'!I635</f>
        <v>5.3326345463993174E-2</v>
      </c>
      <c r="J635" s="6">
        <f>'1'!J635</f>
        <v>4.5235564114433469E-2</v>
      </c>
      <c r="K635" s="6">
        <f>'1'!K635</f>
        <v>4.5235564114433469E-2</v>
      </c>
      <c r="L635" s="6">
        <f>'1'!L635</f>
        <v>7.1101793951990899E-2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7.1287253169364906E-2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8.9109066461706132E-2</v>
      </c>
      <c r="I636" s="6">
        <f>'1'!I636</f>
        <v>5.3465439877023679E-2</v>
      </c>
      <c r="J636" s="6">
        <f>'1'!J636</f>
        <v>4.4831250614676785E-2</v>
      </c>
      <c r="K636" s="6">
        <f>'1'!K636</f>
        <v>4.4831250614676785E-2</v>
      </c>
      <c r="L636" s="6">
        <f>'1'!L636</f>
        <v>7.1287253169364906E-2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7.1900048667112207E-2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8.9875060833890255E-2</v>
      </c>
      <c r="I637" s="6">
        <f>'1'!I637</f>
        <v>5.3925036500334159E-2</v>
      </c>
      <c r="J637" s="6">
        <f>'1'!J637</f>
        <v>4.449211747743783E-2</v>
      </c>
      <c r="K637" s="6">
        <f>'1'!K637</f>
        <v>4.449211747743783E-2</v>
      </c>
      <c r="L637" s="6">
        <f>'1'!L637</f>
        <v>7.1900048667112207E-2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7.26859154599869E-2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9.0857394324983631E-2</v>
      </c>
      <c r="I638" s="6">
        <f>'1'!I638</f>
        <v>5.4514436594990175E-2</v>
      </c>
      <c r="J638" s="6">
        <f>'1'!J638</f>
        <v>4.4216159379110463E-2</v>
      </c>
      <c r="K638" s="6">
        <f>'1'!K638</f>
        <v>4.4216159379110463E-2</v>
      </c>
      <c r="L638" s="6">
        <f>'1'!L638</f>
        <v>7.26859154599869E-2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7.2870854367568294E-2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9.1088567959460368E-2</v>
      </c>
      <c r="I639" s="6">
        <f>'1'!I639</f>
        <v>5.4653140775676221E-2</v>
      </c>
      <c r="J639" s="6">
        <f>'1'!J639</f>
        <v>4.4645685610347798E-2</v>
      </c>
      <c r="K639" s="6">
        <f>'1'!K639</f>
        <v>4.4645685610347798E-2</v>
      </c>
      <c r="L639" s="6">
        <f>'1'!L639</f>
        <v>7.2870854367568294E-2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7.2336716125434797E-2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9.0420895156793496E-2</v>
      </c>
      <c r="I640" s="6">
        <f>'1'!I640</f>
        <v>5.4252537094076098E-2</v>
      </c>
      <c r="J640" s="6">
        <f>'1'!J640</f>
        <v>4.4962254665105117E-2</v>
      </c>
      <c r="K640" s="6">
        <f>'1'!K640</f>
        <v>4.4962254665105117E-2</v>
      </c>
      <c r="L640" s="6">
        <f>'1'!L640</f>
        <v>7.2336716125434797E-2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7.2469270805833805E-2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9.0586588507292259E-2</v>
      </c>
      <c r="I641" s="6">
        <f>'1'!I641</f>
        <v>5.435195310437535E-2</v>
      </c>
      <c r="J641" s="6">
        <f>'1'!J641</f>
        <v>4.4520678609253676E-2</v>
      </c>
      <c r="K641" s="6">
        <f>'1'!K641</f>
        <v>4.4520678609253676E-2</v>
      </c>
      <c r="L641" s="6">
        <f>'1'!L641</f>
        <v>7.2469270805833805E-2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7.2904404049058E-2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9.1130505061322503E-2</v>
      </c>
      <c r="I642" s="6">
        <f>'1'!I642</f>
        <v>5.4678303036793496E-2</v>
      </c>
      <c r="J642" s="6">
        <f>'1'!J642</f>
        <v>4.4818989815940451E-2</v>
      </c>
      <c r="K642" s="6">
        <f>'1'!K642</f>
        <v>4.4818989815940451E-2</v>
      </c>
      <c r="L642" s="6">
        <f>'1'!L642</f>
        <v>7.2904404049058E-2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7.4213334068668396E-2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9.2766667585835488E-2</v>
      </c>
      <c r="I643" s="6">
        <f>'1'!I643</f>
        <v>5.5660000551501297E-2</v>
      </c>
      <c r="J643" s="6">
        <f>'1'!J643</f>
        <v>4.4631620759950953E-2</v>
      </c>
      <c r="K643" s="6">
        <f>'1'!K643</f>
        <v>4.4631620759950953E-2</v>
      </c>
      <c r="L643" s="6">
        <f>'1'!L643</f>
        <v>7.4213334068668396E-2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7.3756105441533701E-2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9.219513180191713E-2</v>
      </c>
      <c r="I644" s="6">
        <f>'1'!I644</f>
        <v>5.5317079081150272E-2</v>
      </c>
      <c r="J644" s="6">
        <f>'1'!J644</f>
        <v>4.4976813977442215E-2</v>
      </c>
      <c r="K644" s="6">
        <f>'1'!K644</f>
        <v>4.4976813977442215E-2</v>
      </c>
      <c r="L644" s="6">
        <f>'1'!L644</f>
        <v>7.3756105441533701E-2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7.4054775794077293E-2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9.256846974259661E-2</v>
      </c>
      <c r="I645" s="6">
        <f>'1'!I645</f>
        <v>5.554108184555797E-2</v>
      </c>
      <c r="J645" s="6">
        <f>'1'!J645</f>
        <v>4.5807683323008982E-2</v>
      </c>
      <c r="K645" s="6">
        <f>'1'!K645</f>
        <v>4.5807683323008982E-2</v>
      </c>
      <c r="L645" s="6">
        <f>'1'!L645</f>
        <v>7.4054775794077293E-2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7.4648353363447606E-2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9.3310441704309507E-2</v>
      </c>
      <c r="I646" s="6">
        <f>'1'!I646</f>
        <v>5.5986265022585704E-2</v>
      </c>
      <c r="J646" s="6">
        <f>'1'!J646</f>
        <v>4.6152419113712213E-2</v>
      </c>
      <c r="K646" s="6">
        <f>'1'!K646</f>
        <v>4.6152419113712213E-2</v>
      </c>
      <c r="L646" s="6">
        <f>'1'!L646</f>
        <v>7.4648353363447606E-2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7.5727624257201795E-2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9.4659530321502247E-2</v>
      </c>
      <c r="I647" s="6">
        <f>'1'!I647</f>
        <v>5.6795718192901343E-2</v>
      </c>
      <c r="J647" s="6">
        <f>'1'!J647</f>
        <v>4.6757142014773448E-2</v>
      </c>
      <c r="K647" s="6">
        <f>'1'!K647</f>
        <v>4.6757142014773448E-2</v>
      </c>
      <c r="L647" s="6">
        <f>'1'!L647</f>
        <v>7.5727624257201795E-2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7.6335963524726297E-2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9.5419954405907864E-2</v>
      </c>
      <c r="I648" s="6">
        <f>'1'!I648</f>
        <v>5.7251972643544723E-2</v>
      </c>
      <c r="J648" s="6">
        <f>'1'!J648</f>
        <v>4.5765616576770009E-2</v>
      </c>
      <c r="K648" s="6">
        <f>'1'!K648</f>
        <v>4.5765616576770009E-2</v>
      </c>
      <c r="L648" s="6">
        <f>'1'!L648</f>
        <v>7.6335963524726297E-2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7.6125974923693607E-2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9.5157468654617008E-2</v>
      </c>
      <c r="I649" s="6">
        <f>'1'!I649</f>
        <v>5.7094481192770205E-2</v>
      </c>
      <c r="J649" s="6">
        <f>'1'!J649</f>
        <v>4.5249693109079545E-2</v>
      </c>
      <c r="K649" s="6">
        <f>'1'!K649</f>
        <v>4.5249693109079545E-2</v>
      </c>
      <c r="L649" s="6">
        <f>'1'!L649</f>
        <v>7.6125974923693607E-2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7.8268058547542194E-2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9.7835073184427745E-2</v>
      </c>
      <c r="I650" s="6">
        <f>'1'!I650</f>
        <v>5.8701043910656642E-2</v>
      </c>
      <c r="J650" s="6">
        <f>'1'!J650</f>
        <v>4.5629887613390402E-2</v>
      </c>
      <c r="K650" s="6">
        <f>'1'!K650</f>
        <v>4.5629887613390402E-2</v>
      </c>
      <c r="L650" s="6">
        <f>'1'!L650</f>
        <v>7.8268058547542194E-2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7.9291569023554997E-2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9.9114461279443747E-2</v>
      </c>
      <c r="I651" s="6">
        <f>'1'!I651</f>
        <v>5.9468676767666248E-2</v>
      </c>
      <c r="J651" s="6">
        <f>'1'!J651</f>
        <v>4.5307604871274325E-2</v>
      </c>
      <c r="K651" s="6">
        <f>'1'!K651</f>
        <v>4.5307604871274325E-2</v>
      </c>
      <c r="L651" s="6">
        <f>'1'!L651</f>
        <v>7.9291569023554997E-2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7.9730383707541402E-2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9.9662979634426746E-2</v>
      </c>
      <c r="I652" s="6">
        <f>'1'!I652</f>
        <v>5.9797787780656052E-2</v>
      </c>
      <c r="J652" s="6">
        <f>'1'!J652</f>
        <v>4.683935801053056E-2</v>
      </c>
      <c r="K652" s="6">
        <f>'1'!K652</f>
        <v>4.683935801053056E-2</v>
      </c>
      <c r="L652" s="6">
        <f>'1'!L652</f>
        <v>7.9730383707541402E-2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8.0170067764387898E-2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0.10021258470548487</v>
      </c>
      <c r="I653" s="6">
        <f>'1'!I653</f>
        <v>6.0127550823290923E-2</v>
      </c>
      <c r="J653" s="6">
        <f>'1'!J653</f>
        <v>4.6940968170339652E-2</v>
      </c>
      <c r="K653" s="6">
        <f>'1'!K653</f>
        <v>4.6940968170339652E-2</v>
      </c>
      <c r="L653" s="6">
        <f>'1'!L653</f>
        <v>8.0170067764387898E-2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8.0567472148214497E-2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0.10070934018526811</v>
      </c>
      <c r="I654" s="6">
        <f>'1'!I654</f>
        <v>6.0425604111160873E-2</v>
      </c>
      <c r="J654" s="6">
        <f>'1'!J654</f>
        <v>4.7054833451115871E-2</v>
      </c>
      <c r="K654" s="6">
        <f>'1'!K654</f>
        <v>4.7054833451115871E-2</v>
      </c>
      <c r="L654" s="6">
        <f>'1'!L654</f>
        <v>8.0567472148214497E-2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8.1341682733678602E-2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0.10167710341709825</v>
      </c>
      <c r="I655" s="6">
        <f>'1'!I655</f>
        <v>6.1006262050258955E-2</v>
      </c>
      <c r="J655" s="6">
        <f>'1'!J655</f>
        <v>4.6869398320134342E-2</v>
      </c>
      <c r="K655" s="6">
        <f>'1'!K655</f>
        <v>4.6869398320134342E-2</v>
      </c>
      <c r="L655" s="6">
        <f>'1'!L655</f>
        <v>8.1341682733678602E-2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8.0669725011311894E-2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0.10083715626413986</v>
      </c>
      <c r="I656" s="6">
        <f>'1'!I656</f>
        <v>6.050229375848392E-2</v>
      </c>
      <c r="J656" s="6">
        <f>'1'!J656</f>
        <v>4.5982140028057367E-2</v>
      </c>
      <c r="K656" s="6">
        <f>'1'!K656</f>
        <v>4.5982140028057367E-2</v>
      </c>
      <c r="L656" s="6">
        <f>'1'!L656</f>
        <v>8.0669725011311894E-2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7.9915713191943294E-2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9.9894641489929117E-2</v>
      </c>
      <c r="I657" s="6">
        <f>'1'!I657</f>
        <v>5.993678489395747E-2</v>
      </c>
      <c r="J657" s="6">
        <f>'1'!J657</f>
        <v>4.4865106601632308E-2</v>
      </c>
      <c r="K657" s="6">
        <f>'1'!K657</f>
        <v>4.4865106601632308E-2</v>
      </c>
      <c r="L657" s="6">
        <f>'1'!L657</f>
        <v>7.9915713191943294E-2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8.0038218664876801E-2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0.100047773331096</v>
      </c>
      <c r="I658" s="6">
        <f>'1'!I658</f>
        <v>6.0028663998657597E-2</v>
      </c>
      <c r="J658" s="6">
        <f>'1'!J658</f>
        <v>4.5470023471130924E-2</v>
      </c>
      <c r="K658" s="6">
        <f>'1'!K658</f>
        <v>4.5470023471130924E-2</v>
      </c>
      <c r="L658" s="6">
        <f>'1'!L658</f>
        <v>8.0038218664876801E-2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7.9699239040736405E-2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9.9624048800920503E-2</v>
      </c>
      <c r="I659" s="6">
        <f>'1'!I659</f>
        <v>5.9774429280552308E-2</v>
      </c>
      <c r="J659" s="6">
        <f>'1'!J659</f>
        <v>4.610336652165329E-2</v>
      </c>
      <c r="K659" s="6">
        <f>'1'!K659</f>
        <v>4.610336652165329E-2</v>
      </c>
      <c r="L659" s="6">
        <f>'1'!L659</f>
        <v>7.9699239040736405E-2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7.88960809177425E-2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9.8620101147178119E-2</v>
      </c>
      <c r="I660" s="6">
        <f>'1'!I660</f>
        <v>5.9172060688306875E-2</v>
      </c>
      <c r="J660" s="6">
        <f>'1'!J660</f>
        <v>4.5046872650405523E-2</v>
      </c>
      <c r="K660" s="6">
        <f>'1'!K660</f>
        <v>4.5046872650405523E-2</v>
      </c>
      <c r="L660" s="6">
        <f>'1'!L660</f>
        <v>7.88960809177425E-2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7.8136223320703899E-2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9.7670279150879877E-2</v>
      </c>
      <c r="I661" s="6">
        <f>'1'!I661</f>
        <v>5.8602167490527921E-2</v>
      </c>
      <c r="J661" s="6">
        <f>'1'!J661</f>
        <v>4.4568094823806075E-2</v>
      </c>
      <c r="K661" s="6">
        <f>'1'!K661</f>
        <v>4.4568094823806075E-2</v>
      </c>
      <c r="L661" s="6">
        <f>'1'!L661</f>
        <v>7.8136223320703899E-2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7.6780819245351198E-2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9.5976024056688994E-2</v>
      </c>
      <c r="I662" s="6">
        <f>'1'!I662</f>
        <v>5.7585614434013402E-2</v>
      </c>
      <c r="J662" s="6">
        <f>'1'!J662</f>
        <v>4.4199413741118548E-2</v>
      </c>
      <c r="K662" s="6">
        <f>'1'!K662</f>
        <v>4.4199413741118548E-2</v>
      </c>
      <c r="L662" s="6">
        <f>'1'!L662</f>
        <v>7.6780819245351198E-2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7.5296978684657706E-2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9.4121223355822126E-2</v>
      </c>
      <c r="I663" s="6">
        <f>'1'!I663</f>
        <v>5.647273401349328E-2</v>
      </c>
      <c r="J663" s="6">
        <f>'1'!J663</f>
        <v>4.5157077057556824E-2</v>
      </c>
      <c r="K663" s="6">
        <f>'1'!K663</f>
        <v>4.5157077057556824E-2</v>
      </c>
      <c r="L663" s="6">
        <f>'1'!L663</f>
        <v>7.5296978684657706E-2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7.4010920362154897E-2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9.2513650452693622E-2</v>
      </c>
      <c r="I664" s="6">
        <f>'1'!I664</f>
        <v>5.5508190271616173E-2</v>
      </c>
      <c r="J664" s="6">
        <f>'1'!J664</f>
        <v>4.5449242392261002E-2</v>
      </c>
      <c r="K664" s="6">
        <f>'1'!K664</f>
        <v>4.5449242392261002E-2</v>
      </c>
      <c r="L664" s="6">
        <f>'1'!L664</f>
        <v>7.4010920362154897E-2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7.1623511696088701E-2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8.952938962011088E-2</v>
      </c>
      <c r="I665" s="6">
        <f>'1'!I665</f>
        <v>5.3717633772066523E-2</v>
      </c>
      <c r="J665" s="6">
        <f>'1'!J665</f>
        <v>4.4277219079527648E-2</v>
      </c>
      <c r="K665" s="6">
        <f>'1'!K665</f>
        <v>4.4277219079527648E-2</v>
      </c>
      <c r="L665" s="6">
        <f>'1'!L665</f>
        <v>7.1623511696088701E-2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6.8362698273923203E-2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8.5453372842404007E-2</v>
      </c>
      <c r="I666" s="6">
        <f>'1'!I666</f>
        <v>5.1272023705442399E-2</v>
      </c>
      <c r="J666" s="6">
        <f>'1'!J666</f>
        <v>4.3461810201122789E-2</v>
      </c>
      <c r="K666" s="6">
        <f>'1'!K666</f>
        <v>4.3461810201122789E-2</v>
      </c>
      <c r="L666" s="6">
        <f>'1'!L666</f>
        <v>6.8362698273923203E-2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6.7804219731590606E-2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8.4755274664488262E-2</v>
      </c>
      <c r="I667" s="6">
        <f>'1'!I667</f>
        <v>5.0853164798692951E-2</v>
      </c>
      <c r="J667" s="6">
        <f>'1'!J667</f>
        <v>4.2620725552438073E-2</v>
      </c>
      <c r="K667" s="6">
        <f>'1'!K667</f>
        <v>4.2620725552438073E-2</v>
      </c>
      <c r="L667" s="6">
        <f>'1'!L667</f>
        <v>6.7804219731590606E-2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6.6730548898096001E-2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8.3413186122619998E-2</v>
      </c>
      <c r="I668" s="6">
        <f>'1'!I668</f>
        <v>5.0047911673572004E-2</v>
      </c>
      <c r="J668" s="6">
        <f>'1'!J668</f>
        <v>4.341412462426425E-2</v>
      </c>
      <c r="K668" s="6">
        <f>'1'!K668</f>
        <v>4.341412462426425E-2</v>
      </c>
      <c r="L668" s="6">
        <f>'1'!L668</f>
        <v>6.6730548898096001E-2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6.3179085602036306E-2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7.8973857002545389E-2</v>
      </c>
      <c r="I669" s="6">
        <f>'1'!I669</f>
        <v>4.7384314201527229E-2</v>
      </c>
      <c r="J669" s="6">
        <f>'1'!J669</f>
        <v>4.4459397589730602E-2</v>
      </c>
      <c r="K669" s="6">
        <f>'1'!K669</f>
        <v>4.4459397589730602E-2</v>
      </c>
      <c r="L669" s="6">
        <f>'1'!L669</f>
        <v>6.3179085602036306E-2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5.7720946087445199E-2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7.2151182609306502E-2</v>
      </c>
      <c r="I670" s="6">
        <f>'1'!I670</f>
        <v>4.3290709565583896E-2</v>
      </c>
      <c r="J670" s="6">
        <f>'1'!J670</f>
        <v>4.2306313522201204E-2</v>
      </c>
      <c r="K670" s="6">
        <f>'1'!K670</f>
        <v>4.2306313522201204E-2</v>
      </c>
      <c r="L670" s="6">
        <f>'1'!L670</f>
        <v>5.7720946087445199E-2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5.4957817326967098E-2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6.8697271658708869E-2</v>
      </c>
      <c r="I671" s="6">
        <f>'1'!I671</f>
        <v>4.1218362995225327E-2</v>
      </c>
      <c r="J671" s="6">
        <f>'1'!J671</f>
        <v>3.9509311603345726E-2</v>
      </c>
      <c r="K671" s="6">
        <f>'1'!K671</f>
        <v>3.9509311603345726E-2</v>
      </c>
      <c r="L671" s="6">
        <f>'1'!L671</f>
        <v>5.4957817326967098E-2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5.7060340531666497E-2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7.1325425664583122E-2</v>
      </c>
      <c r="I672" s="6">
        <f>'1'!I672</f>
        <v>4.2795255398749871E-2</v>
      </c>
      <c r="J672" s="6">
        <f>'1'!J672</f>
        <v>4.0057939757260172E-2</v>
      </c>
      <c r="K672" s="6">
        <f>'1'!K672</f>
        <v>4.0057939757260172E-2</v>
      </c>
      <c r="L672" s="6">
        <f>'1'!L672</f>
        <v>5.7060340531666497E-2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5.4488075571143803E-2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6.8110094463929752E-2</v>
      </c>
      <c r="I673" s="6">
        <f>'1'!I673</f>
        <v>4.0866056678357854E-2</v>
      </c>
      <c r="J673" s="6">
        <f>'1'!J673</f>
        <v>4.0023352572300039E-2</v>
      </c>
      <c r="K673" s="6">
        <f>'1'!K673</f>
        <v>4.0023352572300039E-2</v>
      </c>
      <c r="L673" s="6">
        <f>'1'!L673</f>
        <v>5.4488075571143803E-2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4.9829881972554099E-2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6.2287352465692628E-2</v>
      </c>
      <c r="I674" s="6">
        <f>'1'!I674</f>
        <v>3.7372411479415571E-2</v>
      </c>
      <c r="J674" s="6">
        <f>'1'!J674</f>
        <v>3.8392692326123468E-2</v>
      </c>
      <c r="K674" s="6">
        <f>'1'!K674</f>
        <v>3.8392692326123468E-2</v>
      </c>
      <c r="L674" s="6">
        <f>'1'!L674</f>
        <v>4.9829881972554099E-2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4.9182007432078498E-2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6.1477509290098126E-2</v>
      </c>
      <c r="I675" s="6">
        <f>'1'!I675</f>
        <v>3.688650557405887E-2</v>
      </c>
      <c r="J675" s="6">
        <f>'1'!J675</f>
        <v>3.967092044414882E-2</v>
      </c>
      <c r="K675" s="6">
        <f>'1'!K675</f>
        <v>3.967092044414882E-2</v>
      </c>
      <c r="L675" s="6">
        <f>'1'!L675</f>
        <v>4.9182007432078498E-2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4.4169185026793102E-2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5.5211481283491376E-2</v>
      </c>
      <c r="I676" s="6">
        <f>'1'!I676</f>
        <v>3.3126888770094828E-2</v>
      </c>
      <c r="J676" s="6">
        <f>'1'!J676</f>
        <v>3.7241760984301091E-2</v>
      </c>
      <c r="K676" s="6">
        <f>'1'!K676</f>
        <v>3.7241760984301091E-2</v>
      </c>
      <c r="L676" s="6">
        <f>'1'!L676</f>
        <v>4.4169185026793102E-2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3.8990856194024301E-2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4.873857024253038E-2</v>
      </c>
      <c r="I677" s="6">
        <f>'1'!I677</f>
        <v>2.9243142145518226E-2</v>
      </c>
      <c r="J677" s="6">
        <f>'1'!J677</f>
        <v>3.8156045755957324E-2</v>
      </c>
      <c r="K677" s="6">
        <f>'1'!K677</f>
        <v>3.8156045755957324E-2</v>
      </c>
      <c r="L677" s="6">
        <f>'1'!L677</f>
        <v>3.8990856194024301E-2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3.7046354997729701E-2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4.6307943747162128E-2</v>
      </c>
      <c r="I678" s="6">
        <f>'1'!I678</f>
        <v>2.7784766248297274E-2</v>
      </c>
      <c r="J678" s="6">
        <f>'1'!J678</f>
        <v>3.838173112258688E-2</v>
      </c>
      <c r="K678" s="6">
        <f>'1'!K678</f>
        <v>3.838173112258688E-2</v>
      </c>
      <c r="L678" s="6">
        <f>'1'!L678</f>
        <v>3.7046354997729701E-2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3.4065064378009498E-2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4.258133047251187E-2</v>
      </c>
      <c r="I679" s="6">
        <f>'1'!I679</f>
        <v>2.5548798283507125E-2</v>
      </c>
      <c r="J679" s="6">
        <f>'1'!J679</f>
        <v>3.7226006509536766E-2</v>
      </c>
      <c r="K679" s="6">
        <f>'1'!K679</f>
        <v>3.7226006509536766E-2</v>
      </c>
      <c r="L679" s="6">
        <f>'1'!L679</f>
        <v>3.4065064378009498E-2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2.7230590853693101E-2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3.403823856711638E-2</v>
      </c>
      <c r="I680" s="6">
        <f>'1'!I680</f>
        <v>2.0422943140269826E-2</v>
      </c>
      <c r="J680" s="6">
        <f>'1'!J680</f>
        <v>3.375071597127223E-2</v>
      </c>
      <c r="K680" s="6">
        <f>'1'!K680</f>
        <v>3.375071597127223E-2</v>
      </c>
      <c r="L680" s="6">
        <f>'1'!L680</f>
        <v>2.7230590853693101E-2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2.68037633516112E-2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3.3504704189513998E-2</v>
      </c>
      <c r="I681" s="6">
        <f>'1'!I681</f>
        <v>2.0102822513708402E-2</v>
      </c>
      <c r="J681" s="6">
        <f>'1'!J681</f>
        <v>2.8789853512985266E-2</v>
      </c>
      <c r="K681" s="6">
        <f>'1'!K681</f>
        <v>2.8789853512985266E-2</v>
      </c>
      <c r="L681" s="6">
        <f>'1'!L681</f>
        <v>2.68037633516112E-2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2.63021247526996E-2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3.2877655940874502E-2</v>
      </c>
      <c r="I682" s="6">
        <f>'1'!I682</f>
        <v>1.9726593564524698E-2</v>
      </c>
      <c r="J682" s="6">
        <f>'1'!J682</f>
        <v>3.360263684605537E-2</v>
      </c>
      <c r="K682" s="6">
        <f>'1'!K682</f>
        <v>3.360263684605537E-2</v>
      </c>
      <c r="L682" s="6">
        <f>'1'!L682</f>
        <v>2.63021247526996E-2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2.62170538562225E-2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3.2771317320278125E-2</v>
      </c>
      <c r="I683" s="6">
        <f>'1'!I683</f>
        <v>1.9662790392166875E-2</v>
      </c>
      <c r="J683" s="6">
        <f>'1'!J683</f>
        <v>3.1090421143313219E-2</v>
      </c>
      <c r="K683" s="6">
        <f>'1'!K683</f>
        <v>3.1090421143313219E-2</v>
      </c>
      <c r="L683" s="6">
        <f>'1'!L683</f>
        <v>2.62170538562225E-2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2.39709994182985E-2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2.9963749272873125E-2</v>
      </c>
      <c r="I684" s="6">
        <f>'1'!I684</f>
        <v>1.7978249563723875E-2</v>
      </c>
      <c r="J684" s="6">
        <f>'1'!J684</f>
        <v>3.1831076763261246E-2</v>
      </c>
      <c r="K684" s="6">
        <f>'1'!K684</f>
        <v>3.1831076763261246E-2</v>
      </c>
      <c r="L684" s="6">
        <f>'1'!L684</f>
        <v>2.39709994182985E-2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2.1284728641646E-2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2.66059108020575E-2</v>
      </c>
      <c r="I685" s="6">
        <f>'1'!I685</f>
        <v>1.5963546481234499E-2</v>
      </c>
      <c r="J685" s="6">
        <f>'1'!J685</f>
        <v>3.949706047514133E-2</v>
      </c>
      <c r="K685" s="6">
        <f>'1'!K685</f>
        <v>3.949706047514133E-2</v>
      </c>
      <c r="L685" s="6">
        <f>'1'!L685</f>
        <v>2.1284728641646E-2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1.8914235151101199E-2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2.36427939388765E-2</v>
      </c>
      <c r="I686" s="6">
        <f>'1'!I686</f>
        <v>1.4185676363325898E-2</v>
      </c>
      <c r="J686" s="6">
        <f>'1'!J686</f>
        <v>3.745016171104202E-2</v>
      </c>
      <c r="K686" s="6">
        <f>'1'!K686</f>
        <v>3.745016171104202E-2</v>
      </c>
      <c r="L686" s="6">
        <f>'1'!L686</f>
        <v>1.8914235151101199E-2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1.6244721587561E-2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2.0305901984451251E-2</v>
      </c>
      <c r="I687" s="6">
        <f>'1'!I687</f>
        <v>1.2183541190670749E-2</v>
      </c>
      <c r="J687" s="6">
        <f>'1'!J687</f>
        <v>3.878896109679475E-2</v>
      </c>
      <c r="K687" s="6">
        <f>'1'!K687</f>
        <v>3.878896109679475E-2</v>
      </c>
      <c r="L687" s="6">
        <f>'1'!L687</f>
        <v>1.6244721587561E-2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9.9280723298434403E-3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1.24100904123043E-2</v>
      </c>
      <c r="I688" s="6">
        <f>'1'!I688</f>
        <v>7.4460542473825803E-3</v>
      </c>
      <c r="J688" s="6">
        <f>'1'!J688</f>
        <v>3.2990309184983871E-2</v>
      </c>
      <c r="K688" s="6">
        <f>'1'!K688</f>
        <v>3.2990309184983871E-2</v>
      </c>
      <c r="L688" s="6">
        <f>'1'!L688</f>
        <v>9.9280723298434403E-3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1.0905632072134601E-2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1.3632040090168251E-2</v>
      </c>
      <c r="I689" s="6">
        <f>'1'!I689</f>
        <v>8.17922405410095E-3</v>
      </c>
      <c r="J689" s="6">
        <f>'1'!J689</f>
        <v>3.190749724706346E-2</v>
      </c>
      <c r="K689" s="6">
        <f>'1'!K689</f>
        <v>3.190749724706346E-2</v>
      </c>
      <c r="L689" s="6">
        <f>'1'!L689</f>
        <v>1.0905632072134601E-2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1.8296364662288199E-2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2.287045582786025E-2</v>
      </c>
      <c r="I690" s="6">
        <f>'1'!I690</f>
        <v>1.3722273496716149E-2</v>
      </c>
      <c r="J690" s="6">
        <f>'1'!J690</f>
        <v>2.9032183484190125E-2</v>
      </c>
      <c r="K690" s="6">
        <f>'1'!K690</f>
        <v>2.9032183484190125E-2</v>
      </c>
      <c r="L690" s="6">
        <f>'1'!L690</f>
        <v>1.8296364662288199E-2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1.6960004616446402E-2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2.1200005770558E-2</v>
      </c>
      <c r="I691" s="6">
        <f>'1'!I691</f>
        <v>1.2720003462334801E-2</v>
      </c>
      <c r="J691" s="6">
        <f>'1'!J691</f>
        <v>2.4389477645631156E-2</v>
      </c>
      <c r="K691" s="6">
        <f>'1'!K691</f>
        <v>2.4389477645631156E-2</v>
      </c>
      <c r="L691" s="6">
        <f>'1'!L691</f>
        <v>1.6960004616446402E-2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8.6854889243819806E-3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1.0856861155477475E-2</v>
      </c>
      <c r="I692" s="6">
        <f>'1'!I692</f>
        <v>6.5141166932864859E-3</v>
      </c>
      <c r="J692" s="6">
        <f>'1'!J692</f>
        <v>2.4817953538727996E-2</v>
      </c>
      <c r="K692" s="6">
        <f>'1'!K692</f>
        <v>2.4817953538727996E-2</v>
      </c>
      <c r="L692" s="6">
        <f>'1'!L692</f>
        <v>8.6854889243819806E-3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6.93864884783076E-3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8.6733110597884498E-3</v>
      </c>
      <c r="I693" s="6">
        <f>'1'!I693</f>
        <v>5.2039866358730702E-3</v>
      </c>
      <c r="J693" s="6">
        <f>'1'!J693</f>
        <v>2.184848395370725E-2</v>
      </c>
      <c r="K693" s="6">
        <f>'1'!K693</f>
        <v>2.184848395370725E-2</v>
      </c>
      <c r="L693" s="6">
        <f>'1'!L693</f>
        <v>6.93864884783076E-3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1.88633588363975E-2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2.3579198545496876E-2</v>
      </c>
      <c r="I694" s="6">
        <f>'1'!I694</f>
        <v>1.4147519127298124E-2</v>
      </c>
      <c r="J694" s="6">
        <f>'1'!J694</f>
        <v>2.4056508962410652E-2</v>
      </c>
      <c r="K694" s="6">
        <f>'1'!K694</f>
        <v>2.4056508962410652E-2</v>
      </c>
      <c r="L694" s="6">
        <f>'1'!L694</f>
        <v>1.88633588363975E-2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2.11273336114686E-2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2.6409167014335749E-2</v>
      </c>
      <c r="I695" s="6">
        <f>'1'!I695</f>
        <v>1.5845500208601451E-2</v>
      </c>
      <c r="J695" s="6">
        <f>'1'!J695</f>
        <v>3.1935051472584547E-2</v>
      </c>
      <c r="K695" s="6">
        <f>'1'!K695</f>
        <v>3.1935051472584547E-2</v>
      </c>
      <c r="L695" s="6">
        <f>'1'!L695</f>
        <v>2.11273336114686E-2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1.09017498750881E-2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1.3627187343860125E-2</v>
      </c>
      <c r="I696" s="6">
        <f>'1'!I696</f>
        <v>8.1763124063160744E-3</v>
      </c>
      <c r="J696" s="6">
        <f>'1'!J696</f>
        <v>3.0857942999989289E-2</v>
      </c>
      <c r="K696" s="6">
        <f>'1'!K696</f>
        <v>3.0857942999989289E-2</v>
      </c>
      <c r="L696" s="6">
        <f>'1'!L696</f>
        <v>1.09017498750881E-2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1.0298629711217601E-2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1.2873287139022001E-2</v>
      </c>
      <c r="I697" s="6">
        <f>'1'!I697</f>
        <v>7.7239722834132E-3</v>
      </c>
      <c r="J697" s="6">
        <f>'1'!J697</f>
        <v>3.3091495283192912E-2</v>
      </c>
      <c r="K697" s="6">
        <f>'1'!K697</f>
        <v>3.3091495283192912E-2</v>
      </c>
      <c r="L697" s="6">
        <f>'1'!L697</f>
        <v>1.0298629711217601E-2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9.1234293700617093E-3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1.1404286712577136E-2</v>
      </c>
      <c r="I698" s="6">
        <f>'1'!I698</f>
        <v>6.842572027546282E-3</v>
      </c>
      <c r="J698" s="6">
        <f>'1'!J698</f>
        <v>3.1103882602699091E-2</v>
      </c>
      <c r="K698" s="6">
        <f>'1'!K698</f>
        <v>3.1103882602699091E-2</v>
      </c>
      <c r="L698" s="6">
        <f>'1'!L698</f>
        <v>9.1234293700617093E-3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1.6662007064060898E-2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2.0827508830076124E-2</v>
      </c>
      <c r="I699" s="6">
        <f>'1'!I699</f>
        <v>1.2496505298045673E-2</v>
      </c>
      <c r="J699" s="6">
        <f>'1'!J699</f>
        <v>2.9366416806458E-2</v>
      </c>
      <c r="K699" s="6">
        <f>'1'!K699</f>
        <v>2.9366416806458E-2</v>
      </c>
      <c r="L699" s="6">
        <f>'1'!L699</f>
        <v>1.6662007064060898E-2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2.00832294805172E-2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2.5104036850646501E-2</v>
      </c>
      <c r="I700" s="6">
        <f>'1'!I700</f>
        <v>1.5062422110387899E-2</v>
      </c>
      <c r="J700" s="6">
        <f>'1'!J700</f>
        <v>2.8074368862312168E-2</v>
      </c>
      <c r="K700" s="6">
        <f>'1'!K700</f>
        <v>2.8074368862312168E-2</v>
      </c>
      <c r="L700" s="6">
        <f>'1'!L700</f>
        <v>2.00832294805172E-2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1.2864260723476699E-2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1.6080325904345875E-2</v>
      </c>
      <c r="I701" s="6">
        <f>'1'!I701</f>
        <v>9.6481955426075249E-3</v>
      </c>
      <c r="J701" s="6">
        <f>'1'!J701</f>
        <v>3.8580613741515592E-2</v>
      </c>
      <c r="K701" s="6">
        <f>'1'!K701</f>
        <v>3.8580613741515592E-2</v>
      </c>
      <c r="L701" s="6">
        <f>'1'!L701</f>
        <v>1.2864260723476699E-2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1.0170143534291499E-2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1.2712679417864374E-2</v>
      </c>
      <c r="I702" s="6">
        <f>'1'!I702</f>
        <v>7.6276076507186246E-3</v>
      </c>
      <c r="J702" s="6">
        <f>'1'!J702</f>
        <v>2.9855624748364361E-2</v>
      </c>
      <c r="K702" s="6">
        <f>'1'!K702</f>
        <v>2.9855624748364361E-2</v>
      </c>
      <c r="L702" s="6">
        <f>'1'!L702</f>
        <v>1.0170143534291499E-2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1.3881278853300301E-2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1.7351598566625374E-2</v>
      </c>
      <c r="I703" s="6">
        <f>'1'!I703</f>
        <v>1.0410959139975225E-2</v>
      </c>
      <c r="J703" s="6">
        <f>'1'!J703</f>
        <v>2.9129734655750594E-2</v>
      </c>
      <c r="K703" s="6">
        <f>'1'!K703</f>
        <v>2.9129734655750594E-2</v>
      </c>
      <c r="L703" s="6">
        <f>'1'!L703</f>
        <v>1.3881278853300301E-2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1.39424229745411E-2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1.7428028718176374E-2</v>
      </c>
      <c r="I704" s="6">
        <f>'1'!I704</f>
        <v>1.0456817230905826E-2</v>
      </c>
      <c r="J704" s="6">
        <f>'1'!J704</f>
        <v>2.9060639896575136E-2</v>
      </c>
      <c r="K704" s="6">
        <f>'1'!K704</f>
        <v>2.9060639896575136E-2</v>
      </c>
      <c r="L704" s="6">
        <f>'1'!L704</f>
        <v>1.39424229745411E-2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2.8595905972063101E-2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3.5744882465078877E-2</v>
      </c>
      <c r="I705" s="6">
        <f>'1'!I705</f>
        <v>2.1446929479047326E-2</v>
      </c>
      <c r="J705" s="6">
        <f>'1'!J705</f>
        <v>2.8523423304540087E-2</v>
      </c>
      <c r="K705" s="6">
        <f>'1'!K705</f>
        <v>2.8523423304540087E-2</v>
      </c>
      <c r="L705" s="6">
        <f>'1'!L705</f>
        <v>2.8595905972063101E-2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2.0883937068015401E-2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2.6104921335019252E-2</v>
      </c>
      <c r="I706" s="6">
        <f>'1'!I706</f>
        <v>1.566295280101155E-2</v>
      </c>
      <c r="J706" s="6">
        <f>'1'!J706</f>
        <v>2.9278612870120891E-2</v>
      </c>
      <c r="K706" s="6">
        <f>'1'!K706</f>
        <v>2.9278612870120891E-2</v>
      </c>
      <c r="L706" s="6">
        <f>'1'!L706</f>
        <v>2.0883937068015401E-2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1.1203838298070199E-2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1.400479787258775E-2</v>
      </c>
      <c r="I707" s="6">
        <f>'1'!I707</f>
        <v>8.4028787235526491E-3</v>
      </c>
      <c r="J707" s="6">
        <f>'1'!J707</f>
        <v>3.7429354667850363E-2</v>
      </c>
      <c r="K707" s="6">
        <f>'1'!K707</f>
        <v>3.7429354667850363E-2</v>
      </c>
      <c r="L707" s="6">
        <f>'1'!L707</f>
        <v>1.1203838298070199E-2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1.25790384238529E-2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1.5723798029816126E-2</v>
      </c>
      <c r="I708" s="6">
        <f>'1'!I708</f>
        <v>9.4342788178896752E-3</v>
      </c>
      <c r="J708" s="6">
        <f>'1'!J708</f>
        <v>3.1428452520034948E-2</v>
      </c>
      <c r="K708" s="6">
        <f>'1'!K708</f>
        <v>3.1428452520034948E-2</v>
      </c>
      <c r="L708" s="6">
        <f>'1'!L708</f>
        <v>1.25790384238529E-2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1.24735933502033E-2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1.5591991687754126E-2</v>
      </c>
      <c r="I709" s="6">
        <f>'1'!I709</f>
        <v>9.3551950126524747E-3</v>
      </c>
      <c r="J709" s="6">
        <f>'1'!J709</f>
        <v>2.5637763310955092E-2</v>
      </c>
      <c r="K709" s="6">
        <f>'1'!K709</f>
        <v>2.5637763310955092E-2</v>
      </c>
      <c r="L709" s="6">
        <f>'1'!L709</f>
        <v>1.24735933502033E-2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1.25815267045238E-2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1.5726908380654749E-2</v>
      </c>
      <c r="I710" s="6">
        <f>'1'!I710</f>
        <v>9.4361450283928505E-3</v>
      </c>
      <c r="J710" s="6">
        <f>'1'!J710</f>
        <v>2.7694063936064245E-2</v>
      </c>
      <c r="K710" s="6">
        <f>'1'!K710</f>
        <v>2.7694063936064245E-2</v>
      </c>
      <c r="L710" s="6">
        <f>'1'!L710</f>
        <v>1.25815267045238E-2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2.5940525304483798E-2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3.2425656630604746E-2</v>
      </c>
      <c r="I711" s="6">
        <f>'1'!I711</f>
        <v>1.945539397836285E-2</v>
      </c>
      <c r="J711" s="6">
        <f>'1'!J711</f>
        <v>1.7503313361059154E-2</v>
      </c>
      <c r="K711" s="6">
        <f>'1'!K711</f>
        <v>1.7503313361059154E-2</v>
      </c>
      <c r="L711" s="6">
        <f>'1'!L711</f>
        <v>2.5940525304483798E-2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3.1389416772686099E-2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3.923677096585762E-2</v>
      </c>
      <c r="I712" s="6">
        <f>'1'!I712</f>
        <v>2.3542062579514574E-2</v>
      </c>
      <c r="J712" s="6">
        <f>'1'!J712</f>
        <v>2.5561164721829361E-2</v>
      </c>
      <c r="K712" s="6">
        <f>'1'!K712</f>
        <v>2.5561164721829361E-2</v>
      </c>
      <c r="L712" s="6">
        <f>'1'!L712</f>
        <v>3.1389416772686099E-2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3.0620541444008199E-2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3.8275676805010247E-2</v>
      </c>
      <c r="I713" s="6">
        <f>'1'!I713</f>
        <v>2.2965406083006151E-2</v>
      </c>
      <c r="J713" s="6">
        <f>'1'!J713</f>
        <v>3.4211493361638784E-2</v>
      </c>
      <c r="K713" s="6">
        <f>'1'!K713</f>
        <v>3.4211493361638784E-2</v>
      </c>
      <c r="L713" s="6">
        <f>'1'!L713</f>
        <v>3.0620541444008199E-2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1.8752530581918801E-2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2.3440663227398503E-2</v>
      </c>
      <c r="I714" s="6">
        <f>'1'!I714</f>
        <v>1.4064397936439101E-2</v>
      </c>
      <c r="J714" s="6">
        <f>'1'!J714</f>
        <v>3.7867105480320476E-2</v>
      </c>
      <c r="K714" s="6">
        <f>'1'!K714</f>
        <v>3.7867105480320476E-2</v>
      </c>
      <c r="L714" s="6">
        <f>'1'!L714</f>
        <v>1.8752530581918801E-2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1.56050621308302E-2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1.9506327663537749E-2</v>
      </c>
      <c r="I715" s="6">
        <f>'1'!I715</f>
        <v>1.1703796598122651E-2</v>
      </c>
      <c r="J715" s="6">
        <f>'1'!J715</f>
        <v>3.4723797947767435E-2</v>
      </c>
      <c r="K715" s="6">
        <f>'1'!K715</f>
        <v>3.4723797947767435E-2</v>
      </c>
      <c r="L715" s="6">
        <f>'1'!L715</f>
        <v>1.56050621308302E-2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1.65181369012233E-2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2.0647671126529127E-2</v>
      </c>
      <c r="I716" s="6">
        <f>'1'!I716</f>
        <v>1.2388602675917475E-2</v>
      </c>
      <c r="J716" s="6">
        <f>'1'!J716</f>
        <v>8.6809494869418483E-3</v>
      </c>
      <c r="K716" s="6">
        <f>'1'!K716</f>
        <v>8.6809494869418483E-3</v>
      </c>
      <c r="L716" s="6">
        <f>'1'!L716</f>
        <v>1.65181369012233E-2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Methyl-3,4,5-TMBenzoate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0.67038520000000001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0.56527667968292805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0.58739344902379198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0.61338977782959503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0.63980506549698402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0.665107318199745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0.687915706430832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0.71040612347752696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0.730991674882843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0.75048579745141697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0.76853159774025104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0.78570795819028805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0.801950294185515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0.819244210239787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0.83695918858117002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0.85565337966461696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0.87377723154995801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0.89053001140328203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0.90784928353810901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0.92288399272453403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0.93717214647719904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0.94989013044889403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0.95953216448131895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0.96617625226148096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0.96750848150441504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0.96450936302700996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0.95672988435102202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0.94261026344726195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0.92063147851743199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0.89261791310835104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0.85673884409671497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0.81233115495480201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0.76269206270955603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0.95336507838694506</v>
      </c>
      <c r="I37" s="6">
        <f>'1'!I37</f>
        <v>0.57201904703216699</v>
      </c>
      <c r="J37" s="6">
        <f>'1'!J37</f>
        <v>0.52645723943756695</v>
      </c>
      <c r="K37" s="6">
        <f>'1'!K37</f>
        <v>1.2063456814231177</v>
      </c>
      <c r="L37" s="6">
        <f>'1'!L37</f>
        <v>0.76269206270955603</v>
      </c>
      <c r="M37" s="6">
        <f>'1'!M37</f>
        <v>1.2925103762563634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1.2925103762563634</v>
      </c>
      <c r="R37" s="6">
        <f>'1'!R37</f>
        <v>0.95336507838694506</v>
      </c>
      <c r="S37" s="6">
        <f>'1'!S37</f>
        <v>0.57201904703216699</v>
      </c>
      <c r="T37" s="6">
        <f>'1'!T37</f>
        <v>1.6156379703204542</v>
      </c>
      <c r="U37" s="6">
        <f>'1'!U37</f>
        <v>0.96938278219227259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0.70968017978325104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0.8871002247290638</v>
      </c>
      <c r="I38" s="6">
        <f>'1'!I38</f>
        <v>0.53226013483743828</v>
      </c>
      <c r="J38" s="6">
        <f>'1'!J38</f>
        <v>0.52074647510640426</v>
      </c>
      <c r="K38" s="6">
        <f>'1'!K38</f>
        <v>1.1932598021295151</v>
      </c>
      <c r="L38" s="6">
        <f>'1'!L38</f>
        <v>0.70968017978325104</v>
      </c>
      <c r="M38" s="6">
        <f>'1'!M38</f>
        <v>1.2026727968488673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0.8871002247290638</v>
      </c>
      <c r="S38" s="6">
        <f>'1'!S38</f>
        <v>0.53226013483743828</v>
      </c>
      <c r="T38" s="6">
        <f>'1'!T38</f>
        <v>1.5033409960610842</v>
      </c>
      <c r="U38" s="6">
        <f>'1'!U38</f>
        <v>0.90200459763665042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0.65299950643845395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0.81624938304806749</v>
      </c>
      <c r="I39" s="6">
        <f>'1'!I39</f>
        <v>0.48974962982884046</v>
      </c>
      <c r="J39" s="6">
        <f>'1'!J39</f>
        <v>0.52337240716371591</v>
      </c>
      <c r="K39" s="6">
        <f>'1'!K39</f>
        <v>1.1992769704002615</v>
      </c>
      <c r="L39" s="6">
        <f>'1'!L39</f>
        <v>0.65299950643845395</v>
      </c>
      <c r="M39" s="6">
        <f>'1'!M39</f>
        <v>1.1066178331049399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0.81624938304806749</v>
      </c>
      <c r="S39" s="6">
        <f>'1'!S39</f>
        <v>0.48974962982884046</v>
      </c>
      <c r="T39" s="6">
        <f>'1'!T39</f>
        <v>1.3832722913811748</v>
      </c>
      <c r="U39" s="6">
        <f>'1'!U39</f>
        <v>0.82996337482870497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0.59503875076681301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0.74379843845851623</v>
      </c>
      <c r="I40" s="6">
        <f>'1'!I40</f>
        <v>0.44627906307510978</v>
      </c>
      <c r="J40" s="6">
        <f>'1'!J40</f>
        <v>0.53378506108888557</v>
      </c>
      <c r="K40" s="6">
        <f>'1'!K40</f>
        <v>1.2231369520926048</v>
      </c>
      <c r="L40" s="6">
        <f>'1'!L40</f>
        <v>0.59503875076681301</v>
      </c>
      <c r="M40" s="6">
        <f>'1'!M40</f>
        <v>1.0083935538917648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0.74379843845851623</v>
      </c>
      <c r="S40" s="6">
        <f>'1'!S40</f>
        <v>0.44627906307510978</v>
      </c>
      <c r="T40" s="6">
        <f>'1'!T40</f>
        <v>1.2604919423647059</v>
      </c>
      <c r="U40" s="6">
        <f>'1'!U40</f>
        <v>0.75629516541882358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0.53725312729111196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0.67156640911388998</v>
      </c>
      <c r="I41" s="6">
        <f>'1'!I41</f>
        <v>0.40293984546833395</v>
      </c>
      <c r="J41" s="6">
        <f>'1'!J41</f>
        <v>0.54832851876038036</v>
      </c>
      <c r="K41" s="6">
        <f>'1'!K41</f>
        <v>1.2564624266814071</v>
      </c>
      <c r="L41" s="6">
        <f>'1'!L41</f>
        <v>0.53725312729111196</v>
      </c>
      <c r="M41" s="6">
        <f>'1'!M41</f>
        <v>0.91046606573167188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0.67156640911388998</v>
      </c>
      <c r="S41" s="6">
        <f>'1'!S41</f>
        <v>0.40293984546833395</v>
      </c>
      <c r="T41" s="6">
        <f>'1'!T41</f>
        <v>1.1380825821645899</v>
      </c>
      <c r="U41" s="6">
        <f>'1'!U41</f>
        <v>0.68284954929875386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0.48388363807527601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0.60485454759409496</v>
      </c>
      <c r="I42" s="6">
        <f>'1'!I42</f>
        <v>0.36291272855645701</v>
      </c>
      <c r="J42" s="6">
        <f>'1'!J42</f>
        <v>0.56569900679313856</v>
      </c>
      <c r="K42" s="6">
        <f>'1'!K42</f>
        <v>1.2962658744313451</v>
      </c>
      <c r="L42" s="6">
        <f>'1'!L42</f>
        <v>0.48388363807527601</v>
      </c>
      <c r="M42" s="6">
        <f>'1'!M42</f>
        <v>0.82002246213376895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0.60485454759409496</v>
      </c>
      <c r="S42" s="6">
        <f>'1'!S42</f>
        <v>0.36291272855645701</v>
      </c>
      <c r="T42" s="6">
        <f>'1'!T42</f>
        <v>1.0250280776672112</v>
      </c>
      <c r="U42" s="6">
        <f>'1'!U42</f>
        <v>0.61501684660032674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0.43670564340789703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0.54588205425987124</v>
      </c>
      <c r="I43" s="6">
        <f>'1'!I43</f>
        <v>0.32752923255592276</v>
      </c>
      <c r="J43" s="6">
        <f>'1'!J43</f>
        <v>0.58600505125229574</v>
      </c>
      <c r="K43" s="6">
        <f>'1'!K43</f>
        <v>1.342795976413151</v>
      </c>
      <c r="L43" s="6">
        <f>'1'!L43</f>
        <v>0.43670564340789703</v>
      </c>
      <c r="M43" s="6">
        <f>'1'!M43</f>
        <v>0.74007139063326999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0.54588205425987124</v>
      </c>
      <c r="S43" s="6">
        <f>'1'!S43</f>
        <v>0.32752923255592276</v>
      </c>
      <c r="T43" s="6">
        <f>'1'!T43</f>
        <v>0.92508923829158751</v>
      </c>
      <c r="U43" s="6">
        <f>'1'!U43</f>
        <v>0.55505354297495246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0.39625291347952102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0.49531614184940126</v>
      </c>
      <c r="I44" s="6">
        <f>'1'!I44</f>
        <v>0.29718968510964078</v>
      </c>
      <c r="J44" s="6">
        <f>'1'!J44</f>
        <v>0.60671141388718841</v>
      </c>
      <c r="K44" s="6">
        <f>'1'!K44</f>
        <v>1.390243383859328</v>
      </c>
      <c r="L44" s="6">
        <f>'1'!L44</f>
        <v>0.39625291347952102</v>
      </c>
      <c r="M44" s="6">
        <f>'1'!M44</f>
        <v>0.6715174148719758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0.49531614184940126</v>
      </c>
      <c r="S44" s="6">
        <f>'1'!S44</f>
        <v>0.29718968510964078</v>
      </c>
      <c r="T44" s="6">
        <f>'1'!T44</f>
        <v>0.8393967685899697</v>
      </c>
      <c r="U44" s="6">
        <f>'1'!U44</f>
        <v>0.50363806115398191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0.36200263445824499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0.45250329307280623</v>
      </c>
      <c r="I45" s="6">
        <f>'1'!I45</f>
        <v>0.27150197584368374</v>
      </c>
      <c r="J45" s="6">
        <f>'1'!J45</f>
        <v>0.62861703640804079</v>
      </c>
      <c r="K45" s="6">
        <f>'1'!K45</f>
        <v>1.4404388245282547</v>
      </c>
      <c r="L45" s="6">
        <f>'1'!L45</f>
        <v>0.36200263445824499</v>
      </c>
      <c r="M45" s="6">
        <f>'1'!M45</f>
        <v>0.61347453860628554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0.45250329307280623</v>
      </c>
      <c r="S45" s="6">
        <f>'1'!S45</f>
        <v>0.27150197584368374</v>
      </c>
      <c r="T45" s="6">
        <f>'1'!T45</f>
        <v>0.76684317325785689</v>
      </c>
      <c r="U45" s="6">
        <f>'1'!U45</f>
        <v>0.46010590395471418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0.33400247134642302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0.41750308918302881</v>
      </c>
      <c r="I46" s="6">
        <f>'1'!I46</f>
        <v>0.25050185350981724</v>
      </c>
      <c r="J46" s="6">
        <f>'1'!J46</f>
        <v>0.65073139570886729</v>
      </c>
      <c r="K46" s="6">
        <f>'1'!K46</f>
        <v>1.4911125732043899</v>
      </c>
      <c r="L46" s="6">
        <f>'1'!L46</f>
        <v>0.33400247134642302</v>
      </c>
      <c r="M46" s="6">
        <f>'1'!M46</f>
        <v>0.566023538224389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0.41750308918302881</v>
      </c>
      <c r="S46" s="6">
        <f>'1'!S46</f>
        <v>0.25050185350981724</v>
      </c>
      <c r="T46" s="6">
        <f>'1'!T46</f>
        <v>0.70752942278048625</v>
      </c>
      <c r="U46" s="6">
        <f>'1'!U46</f>
        <v>0.42451765366829175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0.31268086129277001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0.39085107661596252</v>
      </c>
      <c r="I47" s="4">
        <f>'1'!I47</f>
        <v>0.23451064596957749</v>
      </c>
      <c r="J47" s="6">
        <f>'1'!J47</f>
        <v>0.67252603593730809</v>
      </c>
      <c r="K47" s="6">
        <f>'1'!K47</f>
        <v>0.67252603593730809</v>
      </c>
      <c r="L47" s="6">
        <f>'1'!L47</f>
        <v>0.31268086129277001</v>
      </c>
      <c r="M47" s="6">
        <f>'1'!M47</f>
        <v>0.38488272562734188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0.39085107661596252</v>
      </c>
      <c r="S47" s="6">
        <f>'1'!S47</f>
        <v>0.23451064596957749</v>
      </c>
      <c r="T47" s="6">
        <f>'1'!T47</f>
        <v>0.48110340703417737</v>
      </c>
      <c r="U47" s="6">
        <f>'1'!U47</f>
        <v>0.2886620442205064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0.29953941654411997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0.37442427068014994</v>
      </c>
      <c r="I48" s="4">
        <f>'1'!I48</f>
        <v>0.22465456240808998</v>
      </c>
      <c r="J48" s="6">
        <f>'1'!J48</f>
        <v>0.69371306262279753</v>
      </c>
      <c r="K48" s="6">
        <f>'1'!K48</f>
        <v>0.69371306262279753</v>
      </c>
      <c r="L48" s="6">
        <f>'1'!L48</f>
        <v>0.29953941654411997</v>
      </c>
      <c r="M48" s="6">
        <f>'1'!M48</f>
        <v>0.36870675933177222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0.37442427068014994</v>
      </c>
      <c r="S48" s="6">
        <f>'1'!S48</f>
        <v>0.22465456240808998</v>
      </c>
      <c r="T48" s="6">
        <f>'1'!T48</f>
        <v>0.46088344916471524</v>
      </c>
      <c r="U48" s="6">
        <f>'1'!U48</f>
        <v>0.27653006949882919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0.29352334958299903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0.36690418697874877</v>
      </c>
      <c r="I49" s="4">
        <f>'1'!I49</f>
        <v>0.22014251218724928</v>
      </c>
      <c r="J49" s="6">
        <f>'1'!J49</f>
        <v>0.71498271367875477</v>
      </c>
      <c r="K49" s="6">
        <f>'1'!K49</f>
        <v>0.71498271367875477</v>
      </c>
      <c r="L49" s="6">
        <f>'1'!L49</f>
        <v>0.29352334958299903</v>
      </c>
      <c r="M49" s="6">
        <f>'1'!M49</f>
        <v>0.36130150836764363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0.36690418697874877</v>
      </c>
      <c r="S49" s="6">
        <f>'1'!S49</f>
        <v>0.22014251218724928</v>
      </c>
      <c r="T49" s="6">
        <f>'1'!T49</f>
        <v>0.45162688545955454</v>
      </c>
      <c r="U49" s="6">
        <f>'1'!U49</f>
        <v>0.27097613127573272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0.29332471858402698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0.36665589823003375</v>
      </c>
      <c r="I50" s="4">
        <f>'1'!I50</f>
        <v>0.21999353893802023</v>
      </c>
      <c r="J50" s="6">
        <f>'1'!J50</f>
        <v>0.73496603770420943</v>
      </c>
      <c r="K50" s="6">
        <f>'1'!K50</f>
        <v>0.73496603770420943</v>
      </c>
      <c r="L50" s="6">
        <f>'1'!L50</f>
        <v>0.29332471858402698</v>
      </c>
      <c r="M50" s="6">
        <f>'1'!M50</f>
        <v>0.36105701102309123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0.36665589823003375</v>
      </c>
      <c r="S50" s="6">
        <f>'1'!S50</f>
        <v>0.21999353893802023</v>
      </c>
      <c r="T50" s="6">
        <f>'1'!T50</f>
        <v>0.45132126377886406</v>
      </c>
      <c r="U50" s="6">
        <f>'1'!U50</f>
        <v>0.27079275826731841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0.30007552647927199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0.37509440809909</v>
      </c>
      <c r="I51" s="4">
        <f>'1'!I51</f>
        <v>0.22505664485945398</v>
      </c>
      <c r="J51" s="6">
        <f>'1'!J51</f>
        <v>0.75462431239815819</v>
      </c>
      <c r="K51" s="6">
        <f>'1'!K51</f>
        <v>0.75462431239815819</v>
      </c>
      <c r="L51" s="6">
        <f>'1'!L51</f>
        <v>0.30007552647927199</v>
      </c>
      <c r="M51" s="6">
        <f>'1'!M51</f>
        <v>0.36936666365794074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0.37509440809909</v>
      </c>
      <c r="S51" s="6">
        <f>'1'!S51</f>
        <v>0.22505664485945398</v>
      </c>
      <c r="T51" s="6">
        <f>'1'!T51</f>
        <v>0.46170832957242591</v>
      </c>
      <c r="U51" s="6">
        <f>'1'!U51</f>
        <v>0.27702499774345557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0.31255913903553001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0.39069892379441251</v>
      </c>
      <c r="I52" s="4">
        <f>'1'!I52</f>
        <v>0.23441935427664751</v>
      </c>
      <c r="J52" s="6">
        <f>'1'!J52</f>
        <v>0.77345527340433196</v>
      </c>
      <c r="K52" s="6">
        <f>'1'!K52</f>
        <v>0.77345527340433196</v>
      </c>
      <c r="L52" s="6">
        <f>'1'!L52</f>
        <v>0.31255913903553001</v>
      </c>
      <c r="M52" s="6">
        <f>'1'!M52</f>
        <v>0.38473289620080664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0.39069892379441251</v>
      </c>
      <c r="S52" s="6">
        <f>'1'!S52</f>
        <v>0.23441935427664751</v>
      </c>
      <c r="T52" s="6">
        <f>'1'!T52</f>
        <v>0.48091612025100827</v>
      </c>
      <c r="U52" s="6">
        <f>'1'!U52</f>
        <v>0.28854967215060501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0.33016086507442699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0.41270108134303374</v>
      </c>
      <c r="I53" s="4">
        <f>'1'!I53</f>
        <v>0.24762064880582024</v>
      </c>
      <c r="J53" s="6">
        <f>'1'!J53</f>
        <v>0.79137399499518124</v>
      </c>
      <c r="K53" s="6">
        <f>'1'!K53</f>
        <v>0.79137399499518124</v>
      </c>
      <c r="L53" s="6">
        <f>'1'!L53</f>
        <v>0.33016086507442699</v>
      </c>
      <c r="M53" s="6">
        <f>'1'!M53</f>
        <v>0.40639907770480732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0.41270108134303374</v>
      </c>
      <c r="S53" s="6">
        <f>'1'!S53</f>
        <v>0.24762064880582024</v>
      </c>
      <c r="T53" s="6">
        <f>'1'!T53</f>
        <v>0.50799884713100918</v>
      </c>
      <c r="U53" s="6">
        <f>'1'!U53</f>
        <v>0.30479930827860546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0.35262907097451401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0.44078633871814255</v>
      </c>
      <c r="I54" s="4">
        <f>'1'!I54</f>
        <v>0.26447180323088548</v>
      </c>
      <c r="J54" s="6">
        <f>'1'!J54</f>
        <v>0.80824532817879247</v>
      </c>
      <c r="K54" s="6">
        <f>'1'!K54</f>
        <v>0.80824532817879247</v>
      </c>
      <c r="L54" s="6">
        <f>'1'!L54</f>
        <v>0.35262907097451401</v>
      </c>
      <c r="M54" s="6">
        <f>'1'!M54</f>
        <v>0.4340554692441822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0.44078633871814255</v>
      </c>
      <c r="S54" s="6">
        <f>'1'!S54</f>
        <v>0.26447180323088548</v>
      </c>
      <c r="T54" s="6">
        <f>'1'!T54</f>
        <v>0.54256933655522777</v>
      </c>
      <c r="U54" s="6">
        <f>'1'!U54</f>
        <v>0.32554160193313664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0.37803998538699801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0.47254998173374752</v>
      </c>
      <c r="I55" s="4">
        <f>'1'!I55</f>
        <v>0.28352998904024851</v>
      </c>
      <c r="J55" s="6">
        <f>'1'!J55</f>
        <v>0.82529270427981838</v>
      </c>
      <c r="K55" s="6">
        <f>'1'!K55</f>
        <v>0.82529270427981838</v>
      </c>
      <c r="L55" s="6">
        <f>'1'!L55</f>
        <v>0.37803998538699801</v>
      </c>
      <c r="M55" s="6">
        <f>'1'!M55</f>
        <v>0.46533407695724754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0.47254998173374752</v>
      </c>
      <c r="S55" s="6">
        <f>'1'!S55</f>
        <v>0.28352998904024851</v>
      </c>
      <c r="T55" s="6">
        <f>'1'!T55</f>
        <v>0.58166759619655939</v>
      </c>
      <c r="U55" s="6">
        <f>'1'!U55</f>
        <v>0.34900055771793564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0.40660818177425101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0.50826022721781372</v>
      </c>
      <c r="I56" s="4">
        <f>'1'!I56</f>
        <v>0.30495613633068824</v>
      </c>
      <c r="J56" s="6">
        <f>'1'!J56</f>
        <v>0.84085030710361219</v>
      </c>
      <c r="K56" s="6">
        <f>'1'!K56</f>
        <v>0.84085030710361219</v>
      </c>
      <c r="L56" s="6">
        <f>'1'!L56</f>
        <v>0.40660818177425101</v>
      </c>
      <c r="M56" s="6">
        <f>'1'!M56</f>
        <v>0.50049902196322882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0.50826022721781372</v>
      </c>
      <c r="S56" s="6">
        <f>'1'!S56</f>
        <v>0.30495613633068824</v>
      </c>
      <c r="T56" s="6">
        <f>'1'!T56</f>
        <v>0.62562377745403608</v>
      </c>
      <c r="U56" s="6">
        <f>'1'!U56</f>
        <v>0.37537426647242161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0.43727496827231899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0.54659371034039872</v>
      </c>
      <c r="I57" s="4">
        <f>'1'!I57</f>
        <v>0.32795622620423925</v>
      </c>
      <c r="J57" s="6">
        <f>'1'!J57</f>
        <v>0.85557875771350167</v>
      </c>
      <c r="K57" s="6">
        <f>'1'!K57</f>
        <v>0.85557875771350167</v>
      </c>
      <c r="L57" s="6">
        <f>'1'!L57</f>
        <v>0.43727496827231899</v>
      </c>
      <c r="M57" s="6">
        <f>'1'!M57</f>
        <v>0.53824714739952362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0.54659371034039872</v>
      </c>
      <c r="S57" s="6">
        <f>'1'!S57</f>
        <v>0.32795622620423925</v>
      </c>
      <c r="T57" s="6">
        <f>'1'!T57</f>
        <v>0.67280893424940458</v>
      </c>
      <c r="U57" s="6">
        <f>'1'!U57</f>
        <v>0.40368536054964271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0.46980465002868099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0.58725581253585124</v>
      </c>
      <c r="I58" s="4">
        <f>'1'!I58</f>
        <v>0.35235348752151074</v>
      </c>
      <c r="J58" s="6">
        <f>'1'!J58</f>
        <v>0.87033020716602227</v>
      </c>
      <c r="K58" s="6">
        <f>'1'!K58</f>
        <v>0.87033020716602227</v>
      </c>
      <c r="L58" s="6">
        <f>'1'!L58</f>
        <v>0.46980465002868099</v>
      </c>
      <c r="M58" s="6">
        <f>'1'!M58</f>
        <v>0.57828833356747322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0.58725581253585124</v>
      </c>
      <c r="S58" s="6">
        <f>'1'!S58</f>
        <v>0.35235348752151074</v>
      </c>
      <c r="T58" s="6">
        <f>'1'!T58</f>
        <v>0.72286041695934156</v>
      </c>
      <c r="U58" s="6">
        <f>'1'!U58</f>
        <v>0.43371625017560489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0.50336787784128101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0.62920984730160123</v>
      </c>
      <c r="I59" s="4">
        <f>'1'!I59</f>
        <v>0.37752590838096078</v>
      </c>
      <c r="J59" s="6">
        <f>'1'!J59</f>
        <v>0.88426905828224989</v>
      </c>
      <c r="K59" s="6">
        <f>'1'!K59</f>
        <v>0.88426905828224989</v>
      </c>
      <c r="L59" s="6">
        <f>'1'!L59</f>
        <v>0.50336787784128101</v>
      </c>
      <c r="M59" s="6">
        <f>'1'!M59</f>
        <v>0.61960172431341198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0.62920984730160123</v>
      </c>
      <c r="S59" s="6">
        <f>'1'!S59</f>
        <v>0.37752590838096078</v>
      </c>
      <c r="T59" s="6">
        <f>'1'!T59</f>
        <v>0.77450215539176503</v>
      </c>
      <c r="U59" s="6">
        <f>'1'!U59</f>
        <v>0.46470129323505899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0.53772312282996004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0.67215390353745008</v>
      </c>
      <c r="I60" s="4">
        <f>'1'!I60</f>
        <v>0.40329234212247</v>
      </c>
      <c r="J60" s="6">
        <f>'1'!J60</f>
        <v>0.89797417486184294</v>
      </c>
      <c r="K60" s="6">
        <f>'1'!K60</f>
        <v>0.89797417486184294</v>
      </c>
      <c r="L60" s="6">
        <f>'1'!L60</f>
        <v>0.53772312282996004</v>
      </c>
      <c r="M60" s="6">
        <f>'1'!M60</f>
        <v>0.66189001876216347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0.67215390353745008</v>
      </c>
      <c r="S60" s="6">
        <f>'1'!S60</f>
        <v>0.40329234212247</v>
      </c>
      <c r="T60" s="6">
        <f>'1'!T60</f>
        <v>0.82736252345270433</v>
      </c>
      <c r="U60" s="6">
        <f>'1'!U60</f>
        <v>0.4964175140716226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0.57173802622887704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0.71467253278609633</v>
      </c>
      <c r="I61" s="4">
        <f>'1'!I61</f>
        <v>0.42880351967165775</v>
      </c>
      <c r="J61" s="6">
        <f>'1'!J61</f>
        <v>0.91180001791019272</v>
      </c>
      <c r="K61" s="6">
        <f>'1'!K61</f>
        <v>0.91180001791019272</v>
      </c>
      <c r="L61" s="6">
        <f>'1'!L61</f>
        <v>0.57173802622887704</v>
      </c>
      <c r="M61" s="6">
        <f>'1'!M61</f>
        <v>0.70375938255372539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0.71467253278609633</v>
      </c>
      <c r="S61" s="6">
        <f>'1'!S61</f>
        <v>0.42880351967165775</v>
      </c>
      <c r="T61" s="6">
        <f>'1'!T61</f>
        <v>0.87969922819215673</v>
      </c>
      <c r="U61" s="6">
        <f>'1'!U61</f>
        <v>0.52781953691529404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0.60489011199737297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0.75611263999671618</v>
      </c>
      <c r="I62" s="4">
        <f>'1'!I62</f>
        <v>0.45366758399802976</v>
      </c>
      <c r="J62" s="6">
        <f>'1'!J62</f>
        <v>0.92441565220431432</v>
      </c>
      <c r="K62" s="6">
        <f>'1'!K62</f>
        <v>0.92441565220431432</v>
      </c>
      <c r="L62" s="6">
        <f>'1'!L62</f>
        <v>0.60489011199737297</v>
      </c>
      <c r="M62" s="6">
        <f>'1'!M62</f>
        <v>0.74456669349068405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0.75611263999671618</v>
      </c>
      <c r="S62" s="6">
        <f>'1'!S62</f>
        <v>0.45366758399802976</v>
      </c>
      <c r="T62" s="6">
        <f>'1'!T62</f>
        <v>0.93070836686335512</v>
      </c>
      <c r="U62" s="6">
        <f>'1'!U62</f>
        <v>0.55842502011801298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0.63748526503068703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0.79685658128835879</v>
      </c>
      <c r="I63" s="4">
        <f>'1'!I63</f>
        <v>0.47811394877301527</v>
      </c>
      <c r="J63" s="6">
        <f>'1'!J63</f>
        <v>0.93703244847057565</v>
      </c>
      <c r="K63" s="6">
        <f>'1'!K63</f>
        <v>0.93703244847057565</v>
      </c>
      <c r="L63" s="6">
        <f>'1'!L63</f>
        <v>0.63748526503068703</v>
      </c>
      <c r="M63" s="6">
        <f>'1'!M63</f>
        <v>0.78468846906029843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0.79685658128835879</v>
      </c>
      <c r="S63" s="6">
        <f>'1'!S63</f>
        <v>0.47811394877301527</v>
      </c>
      <c r="T63" s="6">
        <f>'1'!T63</f>
        <v>0.98086058632537299</v>
      </c>
      <c r="U63" s="6">
        <f>'1'!U63</f>
        <v>0.58851635179522388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0.669027663214389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0.83628457901798625</v>
      </c>
      <c r="I64" s="4">
        <f>'1'!I64</f>
        <v>0.50177074741079175</v>
      </c>
      <c r="J64" s="6">
        <f>'1'!J64</f>
        <v>0.94932243161503571</v>
      </c>
      <c r="K64" s="6">
        <f>'1'!K64</f>
        <v>0.94932243161503571</v>
      </c>
      <c r="L64" s="6">
        <f>'1'!L64</f>
        <v>0.669027663214389</v>
      </c>
      <c r="M64" s="6">
        <f>'1'!M64</f>
        <v>0.82351439571143126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0.83628457901798625</v>
      </c>
      <c r="S64" s="6">
        <f>'1'!S64</f>
        <v>0.50177074741079175</v>
      </c>
      <c r="T64" s="6">
        <f>'1'!T64</f>
        <v>1.029392994639289</v>
      </c>
      <c r="U64" s="6">
        <f>'1'!U64</f>
        <v>0.6176357967835735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0.70049152468466702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0.87561440585583372</v>
      </c>
      <c r="I65" s="4">
        <f>'1'!I65</f>
        <v>0.52536864351350032</v>
      </c>
      <c r="J65" s="6">
        <f>'1'!J65</f>
        <v>0.96136119199022629</v>
      </c>
      <c r="K65" s="6">
        <f>'1'!K65</f>
        <v>0.96136119199022629</v>
      </c>
      <c r="L65" s="6">
        <f>'1'!L65</f>
        <v>0.70049152468466702</v>
      </c>
      <c r="M65" s="6">
        <f>'1'!M65</f>
        <v>0.86224365055412844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0.87561440585583372</v>
      </c>
      <c r="S65" s="6">
        <f>'1'!S65</f>
        <v>0.52536864351350032</v>
      </c>
      <c r="T65" s="6">
        <f>'1'!T65</f>
        <v>1.0778045631926605</v>
      </c>
      <c r="U65" s="6">
        <f>'1'!U65</f>
        <v>0.64668273791559638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0.73071780423156396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0.91339725528945492</v>
      </c>
      <c r="I66" s="4">
        <f>'1'!I66</f>
        <v>0.548038353173673</v>
      </c>
      <c r="J66" s="6">
        <f>'1'!J66</f>
        <v>0.97266601077715831</v>
      </c>
      <c r="K66" s="6">
        <f>'1'!K66</f>
        <v>0.97266601077715831</v>
      </c>
      <c r="L66" s="6">
        <f>'1'!L66</f>
        <v>0.73071780423156396</v>
      </c>
      <c r="M66" s="6">
        <f>'1'!M66</f>
        <v>0.89944955055544284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0.91339725528945492</v>
      </c>
      <c r="S66" s="6">
        <f>'1'!S66</f>
        <v>0.548038353173673</v>
      </c>
      <c r="T66" s="6">
        <f>'1'!T66</f>
        <v>1.1243119381943036</v>
      </c>
      <c r="U66" s="6">
        <f>'1'!U66</f>
        <v>0.67458716291658216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0.76042806502528504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0.95053508128160624</v>
      </c>
      <c r="I67" s="4">
        <f>'1'!I67</f>
        <v>0.57032104876896383</v>
      </c>
      <c r="J67" s="6">
        <f>'1'!J67</f>
        <v>0.98172146272311445</v>
      </c>
      <c r="K67" s="6">
        <f>'1'!K67</f>
        <v>0.98172146272311445</v>
      </c>
      <c r="L67" s="6">
        <f>'1'!L67</f>
        <v>0.76042806502528504</v>
      </c>
      <c r="M67" s="6">
        <f>'1'!M67</f>
        <v>0.93602027671408583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0.95053508128160624</v>
      </c>
      <c r="S67" s="6">
        <f>'1'!S67</f>
        <v>0.57032104876896383</v>
      </c>
      <c r="T67" s="6">
        <f>'1'!T67</f>
        <v>1.1700253458926073</v>
      </c>
      <c r="U67" s="6">
        <f>'1'!U67</f>
        <v>0.70201520753556435</v>
      </c>
      <c r="V67" s="13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0.78882700653535998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0.98603375816920003</v>
      </c>
      <c r="I68" s="4">
        <f>'1'!I68</f>
        <v>0.59162025490151993</v>
      </c>
      <c r="J68" s="6">
        <f>'1'!J68</f>
        <v>0.98869489803812671</v>
      </c>
      <c r="K68" s="6">
        <f>'1'!K68</f>
        <v>0.98869489803812671</v>
      </c>
      <c r="L68" s="6">
        <f>'1'!L68</f>
        <v>0.78882700653535998</v>
      </c>
      <c r="M68" s="6">
        <f>'1'!M68</f>
        <v>0.97097688380586067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0.98603375816920003</v>
      </c>
      <c r="S68" s="6">
        <f>'1'!S68</f>
        <v>0.59162025490151993</v>
      </c>
      <c r="T68" s="6">
        <f>'1'!T68</f>
        <v>1.2137211047573258</v>
      </c>
      <c r="U68" s="6">
        <f>'1'!U68</f>
        <v>0.72823266285439547</v>
      </c>
      <c r="V68" s="13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0.81630633219062898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1.0203829152382862</v>
      </c>
      <c r="I69" s="4">
        <f>'1'!I69</f>
        <v>0.61222974914297179</v>
      </c>
      <c r="J69" s="6">
        <f>'1'!J69</f>
        <v>0.99534873937486268</v>
      </c>
      <c r="K69" s="6">
        <f>'1'!K69</f>
        <v>0.99534873937486268</v>
      </c>
      <c r="L69" s="6">
        <f>'1'!L69</f>
        <v>0.81630633219062898</v>
      </c>
      <c r="M69" s="6">
        <f>'1'!M69</f>
        <v>1.0048015244086586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1.0203829152382862</v>
      </c>
      <c r="S69" s="6">
        <f>'1'!S69</f>
        <v>0.61222974914297179</v>
      </c>
      <c r="T69" s="6">
        <f>'1'!T69</f>
        <v>1.2560019055108231</v>
      </c>
      <c r="U69" s="6">
        <f>'1'!U69</f>
        <v>0.75360114330649397</v>
      </c>
      <c r="V69" s="13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0.84231144815243797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1.0528893101905474</v>
      </c>
      <c r="I70" s="4">
        <f>'1'!I70</f>
        <v>0.6317335861143285</v>
      </c>
      <c r="J70" s="6">
        <f>'1'!J70</f>
        <v>0.99946010419294218</v>
      </c>
      <c r="K70" s="6">
        <f>'1'!K70</f>
        <v>0.99946010419294218</v>
      </c>
      <c r="L70" s="6">
        <f>'1'!L70</f>
        <v>0.84231144815243797</v>
      </c>
      <c r="M70" s="6">
        <f>'1'!M70</f>
        <v>1.0368115421316959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1.0528893101905474</v>
      </c>
      <c r="S70" s="6">
        <f>'1'!S70</f>
        <v>0.6317335861143285</v>
      </c>
      <c r="T70" s="6">
        <f>'1'!T70</f>
        <v>1.2960144276646199</v>
      </c>
      <c r="U70" s="6">
        <f>'1'!U70</f>
        <v>0.77760865659877187</v>
      </c>
      <c r="V70" s="13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0.86727023133245196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1.0840877891655649</v>
      </c>
      <c r="I71" s="4">
        <f>'1'!I71</f>
        <v>0.650452673499339</v>
      </c>
      <c r="J71" s="6">
        <f>'1'!J71</f>
        <v>1</v>
      </c>
      <c r="K71" s="6">
        <f>'1'!K71</f>
        <v>1</v>
      </c>
      <c r="L71" s="6">
        <f>'1'!L71</f>
        <v>0.86727023133245196</v>
      </c>
      <c r="M71" s="6">
        <f>'1'!M71</f>
        <v>1.067533615938673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1.0840877891655649</v>
      </c>
      <c r="S71" s="6">
        <f>'1'!S71</f>
        <v>0.650452673499339</v>
      </c>
      <c r="T71" s="6">
        <f>'1'!T71</f>
        <v>1.3344170199233414</v>
      </c>
      <c r="U71" s="6">
        <f>'1'!U71</f>
        <v>0.80065021195400476</v>
      </c>
      <c r="V71" s="13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0.89079864636838002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1.113498307960475</v>
      </c>
      <c r="I72" s="4">
        <f>'1'!I72</f>
        <v>0.66809898477628504</v>
      </c>
      <c r="J72" s="6">
        <f>'1'!J72</f>
        <v>0.99896816189048543</v>
      </c>
      <c r="K72" s="6">
        <f>'1'!K72</f>
        <v>0.99896816189048543</v>
      </c>
      <c r="L72" s="6">
        <f>'1'!L72</f>
        <v>0.89079864636838002</v>
      </c>
      <c r="M72" s="6">
        <f>'1'!M72</f>
        <v>1.0964950319693147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1.113498307960475</v>
      </c>
      <c r="S72" s="6">
        <f>'1'!S72</f>
        <v>0.66809898477628504</v>
      </c>
      <c r="T72" s="6">
        <f>'1'!T72</f>
        <v>1.3706187899616435</v>
      </c>
      <c r="U72" s="6">
        <f>'1'!U72</f>
        <v>0.82237127397698606</v>
      </c>
      <c r="V72" s="13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0.91283022756022303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1.1410377844502788</v>
      </c>
      <c r="I73" s="4">
        <f>'1'!I73</f>
        <v>0.68462267067016724</v>
      </c>
      <c r="J73" s="6">
        <f>'1'!J73</f>
        <v>0.9931405142069627</v>
      </c>
      <c r="K73" s="6">
        <f>'1'!K73</f>
        <v>0.9931405142069627</v>
      </c>
      <c r="L73" s="6">
        <f>'1'!L73</f>
        <v>0.91283022756022303</v>
      </c>
      <c r="M73" s="6">
        <f>'1'!M73</f>
        <v>1.1236139767743729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1.1410377844502788</v>
      </c>
      <c r="S73" s="6">
        <f>'1'!S73</f>
        <v>0.68462267067016724</v>
      </c>
      <c r="T73" s="6">
        <f>'1'!T73</f>
        <v>1.4045174709679662</v>
      </c>
      <c r="U73" s="6">
        <f>'1'!U73</f>
        <v>0.84271048258077963</v>
      </c>
      <c r="V73" s="13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0.93229310238887297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1.1653663779860912</v>
      </c>
      <c r="I74" s="4">
        <f>'1'!I74</f>
        <v>0.69921982679165473</v>
      </c>
      <c r="J74" s="6">
        <f>'1'!J74</f>
        <v>0.98250421078677341</v>
      </c>
      <c r="K74" s="6">
        <f>'1'!K74</f>
        <v>0.98250421078677341</v>
      </c>
      <c r="L74" s="6">
        <f>'1'!L74</f>
        <v>0.93229310238887297</v>
      </c>
      <c r="M74" s="6">
        <f>'1'!M74</f>
        <v>1.1475710692603778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1.1653663779860912</v>
      </c>
      <c r="S74" s="6">
        <f>'1'!S74</f>
        <v>0.69921982679165473</v>
      </c>
      <c r="T74" s="6">
        <f>'1'!T74</f>
        <v>1.4344638365754723</v>
      </c>
      <c r="U74" s="6">
        <f>'1'!U74</f>
        <v>0.86067830194528328</v>
      </c>
      <c r="V74" s="13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0.94921474919094295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1.1865184364886787</v>
      </c>
      <c r="I75" s="4">
        <f>'1'!I75</f>
        <v>0.71191106189320719</v>
      </c>
      <c r="J75" s="6">
        <f>'1'!J75</f>
        <v>0.96862505497243467</v>
      </c>
      <c r="K75" s="6">
        <f>'1'!K75</f>
        <v>0.96862505497243467</v>
      </c>
      <c r="L75" s="6">
        <f>'1'!L75</f>
        <v>0.94921474919094295</v>
      </c>
      <c r="M75" s="6">
        <f>'1'!M75</f>
        <v>1.1684001328505083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1.1865184364886787</v>
      </c>
      <c r="S75" s="6">
        <f>'1'!S75</f>
        <v>0.71191106189320719</v>
      </c>
      <c r="T75" s="6">
        <f>'1'!T75</f>
        <v>1.4605001660631354</v>
      </c>
      <c r="U75" s="6">
        <f>'1'!U75</f>
        <v>0.87630009963788114</v>
      </c>
      <c r="V75" s="13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0.96267783319323097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1.2033472914915386</v>
      </c>
      <c r="I76" s="4">
        <f>'1'!I76</f>
        <v>0.7220083748949232</v>
      </c>
      <c r="J76" s="6">
        <f>'1'!J76</f>
        <v>0.95190318205681823</v>
      </c>
      <c r="K76" s="6">
        <f>'1'!K76</f>
        <v>0.95190318205681823</v>
      </c>
      <c r="L76" s="6">
        <f>'1'!L76</f>
        <v>0.96267783319323097</v>
      </c>
      <c r="M76" s="6">
        <f>'1'!M76</f>
        <v>1.1849720088672457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1.2033472914915386</v>
      </c>
      <c r="S76" s="6">
        <f>'1'!S76</f>
        <v>0.7220083748949232</v>
      </c>
      <c r="T76" s="6">
        <f>'1'!T76</f>
        <v>1.4812150110840572</v>
      </c>
      <c r="U76" s="6">
        <f>'1'!U76</f>
        <v>0.88872900665043431</v>
      </c>
      <c r="V76" s="13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0.975300194804263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1.2191252435053288</v>
      </c>
      <c r="I77" s="4">
        <f>'1'!I77</f>
        <v>0.73147514610319719</v>
      </c>
      <c r="J77" s="6">
        <f>'1'!J77</f>
        <v>0.93182876697996109</v>
      </c>
      <c r="K77" s="6">
        <f>'1'!K77</f>
        <v>0.93182876697996109</v>
      </c>
      <c r="L77" s="6">
        <f>'1'!L77</f>
        <v>0.975300194804263</v>
      </c>
      <c r="M77" s="6">
        <f>'1'!M77</f>
        <v>1.2005090293315688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1.2191252435053288</v>
      </c>
      <c r="S77" s="6">
        <f>'1'!S77</f>
        <v>0.73147514610319719</v>
      </c>
      <c r="T77" s="6">
        <f>'1'!T77</f>
        <v>1.5006362866644609</v>
      </c>
      <c r="U77" s="6">
        <f>'1'!U77</f>
        <v>0.90038177199867664</v>
      </c>
      <c r="V77" s="13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0.98549428429415997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1.2318678553677</v>
      </c>
      <c r="I78" s="4">
        <f>'1'!I78</f>
        <v>0.73912071322062001</v>
      </c>
      <c r="J78" s="6">
        <f>'1'!J78</f>
        <v>0.90922768467207682</v>
      </c>
      <c r="K78" s="6">
        <f>'1'!K78</f>
        <v>0.90922768467207682</v>
      </c>
      <c r="L78" s="6">
        <f>'1'!L78</f>
        <v>0.98549428429415997</v>
      </c>
      <c r="M78" s="6">
        <f>'1'!M78</f>
        <v>1.2130570597160921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1.2318678553677</v>
      </c>
      <c r="S78" s="6">
        <f>'1'!S78</f>
        <v>0.73912071322062001</v>
      </c>
      <c r="T78" s="6">
        <f>'1'!T78</f>
        <v>1.5163213246451153</v>
      </c>
      <c r="U78" s="6">
        <f>'1'!U78</f>
        <v>0.90979279478706909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0.99259359838540495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1.2407419979817562</v>
      </c>
      <c r="I79" s="4">
        <f>'1'!I79</f>
        <v>0.74444519878905369</v>
      </c>
      <c r="J79" s="6">
        <f>'1'!J79</f>
        <v>0.884009893332247</v>
      </c>
      <c r="K79" s="6">
        <f>'1'!K79</f>
        <v>0.884009893332247</v>
      </c>
      <c r="L79" s="6">
        <f>'1'!L79</f>
        <v>0.99259359838540495</v>
      </c>
      <c r="M79" s="6">
        <f>'1'!M79</f>
        <v>1.2217956929225695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1.2407419979817562</v>
      </c>
      <c r="S79" s="6">
        <f>'1'!S79</f>
        <v>0.74444519878905369</v>
      </c>
      <c r="T79" s="6">
        <f>'1'!T79</f>
        <v>1.5272446161532118</v>
      </c>
      <c r="U79" s="6">
        <f>'1'!U79</f>
        <v>0.91634676969192719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0.99747132396508298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1.2468391549563538</v>
      </c>
      <c r="I80" s="4">
        <f>'1'!I80</f>
        <v>0.74810349297381218</v>
      </c>
      <c r="J80" s="6">
        <f>'1'!J80</f>
        <v>0.85725957123580965</v>
      </c>
      <c r="K80" s="6">
        <f>'1'!K80</f>
        <v>0.85725957123580965</v>
      </c>
      <c r="L80" s="6">
        <f>'1'!L80</f>
        <v>0.99747132396508298</v>
      </c>
      <c r="M80" s="6">
        <f>'1'!M80</f>
        <v>1.2277997454514222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1.2468391549563538</v>
      </c>
      <c r="S80" s="6">
        <f>'1'!S80</f>
        <v>0.74810349297381218</v>
      </c>
      <c r="T80" s="6">
        <f>'1'!T80</f>
        <v>1.5347496818142778</v>
      </c>
      <c r="U80" s="6">
        <f>'1'!U80</f>
        <v>0.92084980908856662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0.82890510622319347</v>
      </c>
      <c r="K81" s="6">
        <f>'1'!K81</f>
        <v>0.82890510622319347</v>
      </c>
      <c r="L81" s="6">
        <f>'1'!L81</f>
        <v>1</v>
      </c>
      <c r="M81" s="6">
        <f>'1'!M81</f>
        <v>1.2309123239460686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1.2309123239460686</v>
      </c>
      <c r="R81" s="6">
        <f>'1'!R81</f>
        <v>1.25</v>
      </c>
      <c r="S81" s="6">
        <f>'1'!S81</f>
        <v>0.75</v>
      </c>
      <c r="T81" s="6">
        <f>'1'!T81</f>
        <v>1.5386404049325857</v>
      </c>
      <c r="U81" s="6">
        <f>'1'!U81</f>
        <v>0.92318424295955148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0.99984471911688499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1.2498058988961063</v>
      </c>
      <c r="I82" s="4">
        <f>'1'!I82</f>
        <v>0.74988353933766372</v>
      </c>
      <c r="J82" s="6">
        <f>'1'!J82</f>
        <v>0.80161786412102365</v>
      </c>
      <c r="K82" s="6">
        <f>'1'!K82</f>
        <v>0.80161786412102365</v>
      </c>
      <c r="L82" s="6">
        <f>'1'!L82</f>
        <v>0.99984471911688499</v>
      </c>
      <c r="M82" s="6">
        <f>'1'!M82</f>
        <v>1.2307211867933692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1.2498058988961063</v>
      </c>
      <c r="S82" s="6">
        <f>'1'!S82</f>
        <v>0.74988353933766372</v>
      </c>
      <c r="T82" s="6">
        <f>'1'!T82</f>
        <v>1.5384014834917115</v>
      </c>
      <c r="U82" s="6">
        <f>'1'!U82</f>
        <v>0.92304089009502688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0.9969350028374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1.2461687535467501</v>
      </c>
      <c r="I83" s="4">
        <f>'1'!I83</f>
        <v>0.74770125212804994</v>
      </c>
      <c r="J83" s="6">
        <f>'1'!J83</f>
        <v>0.77418478625463116</v>
      </c>
      <c r="K83" s="6">
        <f>'1'!K83</f>
        <v>0.77418478625463116</v>
      </c>
      <c r="L83" s="6">
        <f>'1'!L83</f>
        <v>0.9969350028374</v>
      </c>
      <c r="M83" s="6">
        <f>'1'!M83</f>
        <v>1.2271395811657646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1.2461687535467501</v>
      </c>
      <c r="S83" s="6">
        <f>'1'!S83</f>
        <v>0.74770125212804994</v>
      </c>
      <c r="T83" s="6">
        <f>'1'!T83</f>
        <v>1.5339244764572058</v>
      </c>
      <c r="U83" s="6">
        <f>'1'!U83</f>
        <v>0.92035468587432345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0.99176479952377905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1.2397059994047237</v>
      </c>
      <c r="I84" s="4">
        <f>'1'!I84</f>
        <v>0.74382359964283429</v>
      </c>
      <c r="J84" s="6">
        <f>'1'!J84</f>
        <v>0.74813768588638563</v>
      </c>
      <c r="K84" s="6">
        <f>'1'!K84</f>
        <v>0.74813768588638563</v>
      </c>
      <c r="L84" s="6">
        <f>'1'!L84</f>
        <v>0.99176479952377905</v>
      </c>
      <c r="M84" s="6">
        <f>'1'!M84</f>
        <v>1.2207755141897216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1.2397059994047237</v>
      </c>
      <c r="S84" s="6">
        <f>'1'!S84</f>
        <v>0.74382359964283429</v>
      </c>
      <c r="T84" s="6">
        <f>'1'!T84</f>
        <v>1.525969392737152</v>
      </c>
      <c r="U84" s="6">
        <f>'1'!U84</f>
        <v>0.91558163564229122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0.98319234004154499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1.2289904250519312</v>
      </c>
      <c r="I85" s="4">
        <f>'1'!I85</f>
        <v>0.73739425503115874</v>
      </c>
      <c r="J85" s="6">
        <f>'1'!J85</f>
        <v>0.72286071128242879</v>
      </c>
      <c r="K85" s="6">
        <f>'1'!K85</f>
        <v>0.72286071128242879</v>
      </c>
      <c r="L85" s="6">
        <f>'1'!L85</f>
        <v>0.98319234004154499</v>
      </c>
      <c r="M85" s="6">
        <f>'1'!M85</f>
        <v>1.2102235681665114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1.2289904250519312</v>
      </c>
      <c r="S85" s="6">
        <f>'1'!S85</f>
        <v>0.73739425503115874</v>
      </c>
      <c r="T85" s="6">
        <f>'1'!T85</f>
        <v>1.5127794602081392</v>
      </c>
      <c r="U85" s="6">
        <f>'1'!U85</f>
        <v>0.90766767612488364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0.97051191293799599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1.2131398911724949</v>
      </c>
      <c r="I86" s="4">
        <f>'1'!I86</f>
        <v>0.72788393470349699</v>
      </c>
      <c r="J86" s="6">
        <f>'1'!J86</f>
        <v>0.69734091002484944</v>
      </c>
      <c r="K86" s="6">
        <f>'1'!K86</f>
        <v>0.69734091002484944</v>
      </c>
      <c r="L86" s="6">
        <f>'1'!L86</f>
        <v>0.97051191293799599</v>
      </c>
      <c r="M86" s="6">
        <f>'1'!M86</f>
        <v>1.1946150741718533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1.2131398911724949</v>
      </c>
      <c r="S86" s="6">
        <f>'1'!S86</f>
        <v>0.72788393470349699</v>
      </c>
      <c r="T86" s="6">
        <f>'1'!T86</f>
        <v>1.4932688427148166</v>
      </c>
      <c r="U86" s="6">
        <f>'1'!U86</f>
        <v>0.89596130562888998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0.95422226583897496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1.1927778322987188</v>
      </c>
      <c r="I87" s="4">
        <f>'1'!I87</f>
        <v>0.71566669937923122</v>
      </c>
      <c r="J87" s="6">
        <f>'1'!J87</f>
        <v>0.67252933385972447</v>
      </c>
      <c r="K87" s="6">
        <f>'1'!K87</f>
        <v>0.67252933385972447</v>
      </c>
      <c r="L87" s="6">
        <f>'1'!L87</f>
        <v>0.95422226583897496</v>
      </c>
      <c r="M87" s="6">
        <f>'1'!M87</f>
        <v>1.174563946804936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1.1927778322987188</v>
      </c>
      <c r="S87" s="6">
        <f>'1'!S87</f>
        <v>0.71566669937923122</v>
      </c>
      <c r="T87" s="6">
        <f>'1'!T87</f>
        <v>1.46820493350617</v>
      </c>
      <c r="U87" s="6">
        <f>'1'!U87</f>
        <v>0.88092296010370208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0.93502500952120005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1.1687812619015001</v>
      </c>
      <c r="I88" s="4">
        <f>'1'!I88</f>
        <v>0.70126875714089998</v>
      </c>
      <c r="J88" s="6">
        <f>'1'!J88</f>
        <v>0.64922012516049177</v>
      </c>
      <c r="K88" s="6">
        <f>'1'!K88</f>
        <v>0.64922012516049177</v>
      </c>
      <c r="L88" s="6">
        <f>'1'!L88</f>
        <v>0.93502500952120005</v>
      </c>
      <c r="M88" s="6">
        <f>'1'!M88</f>
        <v>1.1509338074174353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1.1687812619015001</v>
      </c>
      <c r="S88" s="6">
        <f>'1'!S88</f>
        <v>0.70126875714089998</v>
      </c>
      <c r="T88" s="6">
        <f>'1'!T88</f>
        <v>1.4386672592717942</v>
      </c>
      <c r="U88" s="6">
        <f>'1'!U88</f>
        <v>0.8632003555630765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0.91248799053740304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1.1406099881717537</v>
      </c>
      <c r="I89" s="4">
        <f>'1'!I89</f>
        <v>0.68436599290305233</v>
      </c>
      <c r="J89" s="6">
        <f>'1'!J89</f>
        <v>0.62727743187892293</v>
      </c>
      <c r="K89" s="6">
        <f>'1'!K89</f>
        <v>0.62727743187892293</v>
      </c>
      <c r="L89" s="6">
        <f>'1'!L89</f>
        <v>0.91248799053740304</v>
      </c>
      <c r="M89" s="6">
        <f>'1'!M89</f>
        <v>1.123192713005273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1.1406099881717537</v>
      </c>
      <c r="S89" s="6">
        <f>'1'!S89</f>
        <v>0.68436599290305233</v>
      </c>
      <c r="T89" s="6">
        <f>'1'!T89</f>
        <v>1.4039908912565913</v>
      </c>
      <c r="U89" s="6">
        <f>'1'!U89</f>
        <v>0.84239453475395476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0.88790113335290599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1.1098764166911326</v>
      </c>
      <c r="I90" s="4">
        <f>'1'!I90</f>
        <v>0.66592585001467952</v>
      </c>
      <c r="J90" s="6">
        <f>'1'!J90</f>
        <v>0.60652745051039991</v>
      </c>
      <c r="K90" s="6">
        <f>'1'!K90</f>
        <v>0.60652745051039991</v>
      </c>
      <c r="L90" s="6">
        <f>'1'!L90</f>
        <v>0.88790113335290599</v>
      </c>
      <c r="M90" s="6">
        <f>'1'!M90</f>
        <v>1.0929284474897738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1.1098764166911326</v>
      </c>
      <c r="S90" s="6">
        <f>'1'!S90</f>
        <v>0.66592585001467952</v>
      </c>
      <c r="T90" s="6">
        <f>'1'!T90</f>
        <v>1.3661605593622173</v>
      </c>
      <c r="U90" s="6">
        <f>'1'!U90</f>
        <v>0.81969633561733035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0.86151697441738695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1.0768962180217336</v>
      </c>
      <c r="I91" s="4">
        <f>'1'!I91</f>
        <v>0.64613773081304027</v>
      </c>
      <c r="J91" s="6">
        <f>'1'!J91</f>
        <v>0.58675350329629983</v>
      </c>
      <c r="K91" s="6">
        <f>'1'!K91</f>
        <v>0.58675350329629983</v>
      </c>
      <c r="L91" s="6">
        <f>'1'!L91</f>
        <v>0.86151697441738695</v>
      </c>
      <c r="M91" s="6">
        <f>'1'!M91</f>
        <v>1.0604518610990916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1.0768962180217336</v>
      </c>
      <c r="S91" s="6">
        <f>'1'!S91</f>
        <v>0.64613773081304027</v>
      </c>
      <c r="T91" s="6">
        <f>'1'!T91</f>
        <v>1.3255648263738644</v>
      </c>
      <c r="U91" s="6">
        <f>'1'!U91</f>
        <v>0.79533889582431871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0.83424572525551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1.0428071565693875</v>
      </c>
      <c r="I92" s="4">
        <f>'1'!I92</f>
        <v>0.6256842939416325</v>
      </c>
      <c r="J92" s="6">
        <f>'1'!J92</f>
        <v>0.56899557735529704</v>
      </c>
      <c r="K92" s="6">
        <f>'1'!K92</f>
        <v>0.56899557735529704</v>
      </c>
      <c r="L92" s="6">
        <f>'1'!L92</f>
        <v>0.83424572525551</v>
      </c>
      <c r="M92" s="6">
        <f>'1'!M92</f>
        <v>1.0268833444163332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1.0428071565693875</v>
      </c>
      <c r="S92" s="6">
        <f>'1'!S92</f>
        <v>0.6256842939416325</v>
      </c>
      <c r="T92" s="6">
        <f>'1'!T92</f>
        <v>1.2836041805204166</v>
      </c>
      <c r="U92" s="6">
        <f>'1'!U92</f>
        <v>0.77016250831224986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0.80676024684664005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1.0084503085583001</v>
      </c>
      <c r="I93" s="4">
        <f>'1'!I93</f>
        <v>0.60507018513498001</v>
      </c>
      <c r="J93" s="6">
        <f>'1'!J93</f>
        <v>0.55428473290319857</v>
      </c>
      <c r="K93" s="6">
        <f>'1'!K93</f>
        <v>0.55428473290319857</v>
      </c>
      <c r="L93" s="6">
        <f>'1'!L93</f>
        <v>0.80676024684664005</v>
      </c>
      <c r="M93" s="6">
        <f>'1'!M93</f>
        <v>0.99305113031330172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1.0084503085583001</v>
      </c>
      <c r="S93" s="6">
        <f>'1'!S93</f>
        <v>0.60507018513498001</v>
      </c>
      <c r="T93" s="6">
        <f>'1'!T93</f>
        <v>1.2413139128916271</v>
      </c>
      <c r="U93" s="6">
        <f>'1'!U93</f>
        <v>0.74478834773497626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0.78032089027282603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0.97540111284103248</v>
      </c>
      <c r="I94" s="4">
        <f>'1'!I94</f>
        <v>0.58524066770461958</v>
      </c>
      <c r="J94" s="6">
        <f>'1'!J94</f>
        <v>0.54098576141662602</v>
      </c>
      <c r="K94" s="6">
        <f>'1'!K94</f>
        <v>0.54098576141662602</v>
      </c>
      <c r="L94" s="6">
        <f>'1'!L94</f>
        <v>0.78032089027282603</v>
      </c>
      <c r="M94" s="6">
        <f>'1'!M94</f>
        <v>0.96050660046938952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0.97540111284103248</v>
      </c>
      <c r="S94" s="6">
        <f>'1'!S94</f>
        <v>0.58524066770461958</v>
      </c>
      <c r="T94" s="6">
        <f>'1'!T94</f>
        <v>1.200633250586737</v>
      </c>
      <c r="U94" s="6">
        <f>'1'!U94</f>
        <v>0.72037995035204216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0.75434656216263996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0.94293320270329994</v>
      </c>
      <c r="I95" s="4">
        <f>'1'!I95</f>
        <v>0.56575992162197997</v>
      </c>
      <c r="J95" s="6">
        <f>'1'!J95</f>
        <v>0.52903509520557312</v>
      </c>
      <c r="K95" s="6">
        <f>'1'!K95</f>
        <v>0.52903509520557312</v>
      </c>
      <c r="L95" s="6">
        <f>'1'!L95</f>
        <v>0.75434656216263996</v>
      </c>
      <c r="M95" s="6">
        <f>'1'!M95</f>
        <v>0.92853447989234272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0.94293320270329994</v>
      </c>
      <c r="S95" s="6">
        <f>'1'!S95</f>
        <v>0.56575992162197997</v>
      </c>
      <c r="T95" s="6">
        <f>'1'!T95</f>
        <v>1.1606680998654284</v>
      </c>
      <c r="U95" s="6">
        <f>'1'!U95</f>
        <v>0.69640085991925704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0.730916753652605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0.91364594206575622</v>
      </c>
      <c r="I96" s="4">
        <f>'1'!I96</f>
        <v>0.54818756523945378</v>
      </c>
      <c r="J96" s="6">
        <f>'1'!J96</f>
        <v>0.51841016058166012</v>
      </c>
      <c r="K96" s="6">
        <f>'1'!K96</f>
        <v>0.51841016058166012</v>
      </c>
      <c r="L96" s="6">
        <f>'1'!L96</f>
        <v>0.730916753652605</v>
      </c>
      <c r="M96" s="6">
        <f>'1'!M96</f>
        <v>0.89969443984964415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0.91364594206575622</v>
      </c>
      <c r="S96" s="6">
        <f>'1'!S96</f>
        <v>0.54818756523945378</v>
      </c>
      <c r="T96" s="6">
        <f>'1'!T96</f>
        <v>1.1246180498120553</v>
      </c>
      <c r="U96" s="6">
        <f>'1'!U96</f>
        <v>0.67477082988723314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0.71094903020867295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0.88868628776084124</v>
      </c>
      <c r="I97" s="4">
        <f>'1'!I97</f>
        <v>0.53321177265650466</v>
      </c>
      <c r="J97" s="6">
        <f>'1'!J97</f>
        <v>0.50909457460160557</v>
      </c>
      <c r="K97" s="6">
        <f>'1'!K97</f>
        <v>0.50909457460160557</v>
      </c>
      <c r="L97" s="6">
        <f>'1'!L97</f>
        <v>0.71094903020867295</v>
      </c>
      <c r="M97" s="6">
        <f>'1'!M97</f>
        <v>0.87511592298136143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0.88868628776084124</v>
      </c>
      <c r="S97" s="6">
        <f>'1'!S97</f>
        <v>0.53321177265650466</v>
      </c>
      <c r="T97" s="6">
        <f>'1'!T97</f>
        <v>1.0938949037267018</v>
      </c>
      <c r="U97" s="6">
        <f>'1'!U97</f>
        <v>0.65633694223602101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0.69267456757310597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0.86584320946638249</v>
      </c>
      <c r="I98" s="4">
        <f>'1'!I98</f>
        <v>0.51950592567982945</v>
      </c>
      <c r="J98" s="6">
        <f>'1'!J98</f>
        <v>0.5014660629660419</v>
      </c>
      <c r="K98" s="6">
        <f>'1'!K98</f>
        <v>0.5014660629660419</v>
      </c>
      <c r="L98" s="6">
        <f>'1'!L98</f>
        <v>0.69267456757310597</v>
      </c>
      <c r="M98" s="6">
        <f>'1'!M98</f>
        <v>0.85262166170975007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0.86584320946638249</v>
      </c>
      <c r="S98" s="6">
        <f>'1'!S98</f>
        <v>0.51950592567982945</v>
      </c>
      <c r="T98" s="6">
        <f>'1'!T98</f>
        <v>1.0657770771371875</v>
      </c>
      <c r="U98" s="6">
        <f>'1'!U98</f>
        <v>0.63946624628231252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0.67590033296663898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0.84487541620829876</v>
      </c>
      <c r="I99" s="4">
        <f>'1'!I99</f>
        <v>0.50692524972497921</v>
      </c>
      <c r="J99" s="6">
        <f>'1'!J99</f>
        <v>0.49588692223017994</v>
      </c>
      <c r="K99" s="6">
        <f>'1'!K99</f>
        <v>0.49588692223017994</v>
      </c>
      <c r="L99" s="6">
        <f>'1'!L99</f>
        <v>0.67590033296663898</v>
      </c>
      <c r="M99" s="6">
        <f>'1'!M99</f>
        <v>0.83197404960788723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0.84487541620829876</v>
      </c>
      <c r="S99" s="6">
        <f>'1'!S99</f>
        <v>0.50692524972497921</v>
      </c>
      <c r="T99" s="6">
        <f>'1'!T99</f>
        <v>1.039967562009859</v>
      </c>
      <c r="U99" s="6">
        <f>'1'!U99</f>
        <v>0.6239805372059154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0.66192309720144804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0.82740387150181005</v>
      </c>
      <c r="I100" s="4">
        <f>'1'!I100</f>
        <v>0.49644232290108603</v>
      </c>
      <c r="J100" s="6">
        <f>'1'!J100</f>
        <v>0.49065175576410153</v>
      </c>
      <c r="K100" s="6">
        <f>'1'!K100</f>
        <v>0.49065175576410153</v>
      </c>
      <c r="L100" s="6">
        <f>'1'!L100</f>
        <v>0.66192309720144804</v>
      </c>
      <c r="M100" s="6">
        <f>'1'!M100</f>
        <v>0.81476929784981389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0.82740387150181005</v>
      </c>
      <c r="S100" s="6">
        <f>'1'!S100</f>
        <v>0.49644232290108603</v>
      </c>
      <c r="T100" s="6">
        <f>'1'!T100</f>
        <v>1.0184616223122673</v>
      </c>
      <c r="U100" s="6">
        <f>'1'!U100</f>
        <v>0.61107697338736044</v>
      </c>
      <c r="V100" s="13">
        <f>'1'!V100</f>
        <v>265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0.651140422811327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0.81392552851415878</v>
      </c>
      <c r="I101" s="4">
        <f>'1'!I101</f>
        <v>0.48835531710849522</v>
      </c>
      <c r="J101" s="6">
        <f>'1'!J101</f>
        <v>0.48638362635643684</v>
      </c>
      <c r="K101" s="6">
        <f>'1'!K101</f>
        <v>0.48638362635643684</v>
      </c>
      <c r="L101" s="6">
        <f>'1'!L101</f>
        <v>0.651140422811327</v>
      </c>
      <c r="M101" s="6">
        <f>'1'!M101</f>
        <v>0.80149677105791628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0.81392552851415878</v>
      </c>
      <c r="S101" s="6">
        <f>'1'!S101</f>
        <v>0.48835531710849522</v>
      </c>
      <c r="T101" s="6">
        <f>'1'!T101</f>
        <v>1.0018709638223953</v>
      </c>
      <c r="U101" s="6">
        <f>'1'!U101</f>
        <v>0.60112257829343718</v>
      </c>
      <c r="V101" s="13">
        <f>'1'!V101</f>
        <v>265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0.64299614697088803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0.80374518371361003</v>
      </c>
      <c r="I102" s="4">
        <f>'1'!I102</f>
        <v>0.48224711022816602</v>
      </c>
      <c r="J102" s="6">
        <f>'1'!J102</f>
        <v>0.48363363808592907</v>
      </c>
      <c r="K102" s="6">
        <f>'1'!K102</f>
        <v>0.48363363808592907</v>
      </c>
      <c r="L102" s="6">
        <f>'1'!L102</f>
        <v>0.64299614697088803</v>
      </c>
      <c r="M102" s="6">
        <f>'1'!M102</f>
        <v>0.79147188155630366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0.80374518371361003</v>
      </c>
      <c r="S102" s="6">
        <f>'1'!S102</f>
        <v>0.48224711022816602</v>
      </c>
      <c r="T102" s="6">
        <f>'1'!T102</f>
        <v>0.98933985194537954</v>
      </c>
      <c r="U102" s="6">
        <f>'1'!U102</f>
        <v>0.59360391116722777</v>
      </c>
      <c r="V102" s="13">
        <f>'1'!V102</f>
        <v>265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0.63738480394458097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0.79673100493072624</v>
      </c>
      <c r="I103" s="4">
        <f>'1'!I103</f>
        <v>0.4780386029584357</v>
      </c>
      <c r="J103" s="6">
        <f>'1'!J103</f>
        <v>0.48199773364670045</v>
      </c>
      <c r="K103" s="6">
        <f>'1'!K103</f>
        <v>0.48199773364670045</v>
      </c>
      <c r="L103" s="6">
        <f>'1'!L103</f>
        <v>0.63738480394458097</v>
      </c>
      <c r="M103" s="6">
        <f>'1'!M103</f>
        <v>0.78456481027133351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0.79673100493072624</v>
      </c>
      <c r="S103" s="6">
        <f>'1'!S103</f>
        <v>0.4780386029584357</v>
      </c>
      <c r="T103" s="6">
        <f>'1'!T103</f>
        <v>0.98070601283916692</v>
      </c>
      <c r="U103" s="6">
        <f>'1'!U103</f>
        <v>0.58842360770350011</v>
      </c>
      <c r="V103" s="13">
        <f>'1'!V103</f>
        <v>265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0.63326599629241198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0.79158249536551495</v>
      </c>
      <c r="I104" s="4">
        <f>'1'!I104</f>
        <v>0.47494949721930901</v>
      </c>
      <c r="J104" s="6">
        <f>'1'!J104</f>
        <v>0.48044856434302724</v>
      </c>
      <c r="K104" s="6">
        <f>'1'!K104</f>
        <v>0.48044856434302724</v>
      </c>
      <c r="L104" s="6">
        <f>'1'!L104</f>
        <v>0.63326599629241198</v>
      </c>
      <c r="M104" s="6">
        <f>'1'!M104</f>
        <v>0.77949491917231528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0.79158249536551495</v>
      </c>
      <c r="S104" s="6">
        <f>'1'!S104</f>
        <v>0.47494949721930901</v>
      </c>
      <c r="T104" s="6">
        <f>'1'!T104</f>
        <v>0.9743686489653941</v>
      </c>
      <c r="U104" s="6">
        <f>'1'!U104</f>
        <v>0.58462118937923646</v>
      </c>
      <c r="V104" s="13">
        <f>'1'!V104</f>
        <v>265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0.63045516367869203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0.78806895459836501</v>
      </c>
      <c r="I105" s="4">
        <f>'1'!I105</f>
        <v>0.47284137275901905</v>
      </c>
      <c r="J105" s="6">
        <f>'1'!J105</f>
        <v>0.47898707786191846</v>
      </c>
      <c r="K105" s="6">
        <f>'1'!K105</f>
        <v>0.47898707786191846</v>
      </c>
      <c r="L105" s="6">
        <f>'1'!L105</f>
        <v>0.63045516367869203</v>
      </c>
      <c r="M105" s="6">
        <f>'1'!M105</f>
        <v>0.77603503066753787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0.78806895459836501</v>
      </c>
      <c r="S105" s="6">
        <f>'1'!S105</f>
        <v>0.47284137275901905</v>
      </c>
      <c r="T105" s="6">
        <f>'1'!T105</f>
        <v>0.9700437883344224</v>
      </c>
      <c r="U105" s="6">
        <f>'1'!U105</f>
        <v>0.58202627300065335</v>
      </c>
      <c r="V105" s="13">
        <f>'1'!V105</f>
        <v>265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0.62865763614287895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0.78582204517859866</v>
      </c>
      <c r="I106" s="4">
        <f>'1'!I106</f>
        <v>0.47149322710715924</v>
      </c>
      <c r="J106" s="6">
        <f>'1'!J106</f>
        <v>0.47806106366806284</v>
      </c>
      <c r="K106" s="6">
        <f>'1'!K106</f>
        <v>0.47806106366806284</v>
      </c>
      <c r="L106" s="6">
        <f>'1'!L106</f>
        <v>0.62865763614287895</v>
      </c>
      <c r="M106" s="6">
        <f>'1'!M106</f>
        <v>0.77382243187107314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0.78582204517859866</v>
      </c>
      <c r="S106" s="6">
        <f>'1'!S106</f>
        <v>0.47149322710715924</v>
      </c>
      <c r="T106" s="6">
        <f>'1'!T106</f>
        <v>0.96727803983884142</v>
      </c>
      <c r="U106" s="6">
        <f>'1'!U106</f>
        <v>0.58036682390330485</v>
      </c>
      <c r="V106" s="13">
        <f>'1'!V106</f>
        <v>265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0.62718127116792799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0.78397658895990996</v>
      </c>
      <c r="I107" s="4">
        <f>'1'!I107</f>
        <v>0.47038595337594602</v>
      </c>
      <c r="J107" s="6">
        <f>'1'!J107</f>
        <v>0.47648676534253448</v>
      </c>
      <c r="K107" s="6">
        <f>'1'!K107</f>
        <v>0.47648676534253448</v>
      </c>
      <c r="L107" s="6">
        <f>'1'!L107</f>
        <v>0.62718127116792799</v>
      </c>
      <c r="M107" s="6">
        <f>'1'!M107</f>
        <v>0.77200515602876374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0.78397658895990996</v>
      </c>
      <c r="S107" s="6">
        <f>'1'!S107</f>
        <v>0.47038595337594602</v>
      </c>
      <c r="T107" s="6">
        <f>'1'!T107</f>
        <v>0.96500644503595467</v>
      </c>
      <c r="U107" s="6">
        <f>'1'!U107</f>
        <v>0.5790038670215728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0.62660368332657401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0.78325460415821757</v>
      </c>
      <c r="I108" s="4">
        <f>'1'!I108</f>
        <v>0.46995276249493051</v>
      </c>
      <c r="J108" s="6">
        <f>'1'!J108</f>
        <v>0.47412368123354531</v>
      </c>
      <c r="K108" s="6">
        <f>'1'!K108</f>
        <v>0.47412368123354531</v>
      </c>
      <c r="L108" s="6">
        <f>'1'!L108</f>
        <v>0.62660368332657401</v>
      </c>
      <c r="M108" s="6">
        <f>'1'!M108</f>
        <v>0.7712941960366797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0.78325460415821757</v>
      </c>
      <c r="S108" s="6">
        <f>'1'!S108</f>
        <v>0.46995276249493051</v>
      </c>
      <c r="T108" s="6">
        <f>'1'!T108</f>
        <v>0.96411774504584957</v>
      </c>
      <c r="U108" s="6">
        <f>'1'!U108</f>
        <v>0.57847064702750983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0.62572969224970898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0.7821621153121362</v>
      </c>
      <c r="I109" s="4">
        <f>'1'!I109</f>
        <v>0.46929726918728176</v>
      </c>
      <c r="J109" s="6">
        <f>'1'!J109</f>
        <v>0.47038492278432892</v>
      </c>
      <c r="K109" s="6">
        <f>'1'!K109</f>
        <v>0.47038492278432892</v>
      </c>
      <c r="L109" s="6">
        <f>'1'!L109</f>
        <v>0.62572969224970898</v>
      </c>
      <c r="M109" s="6">
        <f>'1'!M109</f>
        <v>0.77021838964914757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0.7821621153121362</v>
      </c>
      <c r="S109" s="6">
        <f>'1'!S109</f>
        <v>0.46929726918728176</v>
      </c>
      <c r="T109" s="6">
        <f>'1'!T109</f>
        <v>0.96277298706143444</v>
      </c>
      <c r="U109" s="6">
        <f>'1'!U109</f>
        <v>0.57766379223686071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0.62392159025813398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0.77990198782266751</v>
      </c>
      <c r="I110" s="4">
        <f>'1'!I110</f>
        <v>0.46794119269360046</v>
      </c>
      <c r="J110" s="6">
        <f>'1'!J110</f>
        <v>0.46751044784648521</v>
      </c>
      <c r="K110" s="6">
        <f>'1'!K110</f>
        <v>0.46751044784648521</v>
      </c>
      <c r="L110" s="6">
        <f>'1'!L110</f>
        <v>0.62392159025813398</v>
      </c>
      <c r="M110" s="6">
        <f>'1'!M110</f>
        <v>0.76799277462476656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0.77990198782266751</v>
      </c>
      <c r="S110" s="6">
        <f>'1'!S110</f>
        <v>0.46794119269360046</v>
      </c>
      <c r="T110" s="6">
        <f>'1'!T110</f>
        <v>0.9599909682809582</v>
      </c>
      <c r="U110" s="6">
        <f>'1'!U110</f>
        <v>0.57599458096857492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0.62166547838925601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0.77708184798656998</v>
      </c>
      <c r="I111" s="4">
        <f>'1'!I111</f>
        <v>0.46624910879194204</v>
      </c>
      <c r="J111" s="6">
        <f>'1'!J111</f>
        <v>0.46450772014147784</v>
      </c>
      <c r="K111" s="6">
        <f>'1'!K111</f>
        <v>0.46450772014147784</v>
      </c>
      <c r="L111" s="6">
        <f>'1'!L111</f>
        <v>0.62166547838925601</v>
      </c>
      <c r="M111" s="6">
        <f>'1'!M111</f>
        <v>0.76521569872116368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0.77708184798656998</v>
      </c>
      <c r="S111" s="6">
        <f>'1'!S111</f>
        <v>0.46624910879194204</v>
      </c>
      <c r="T111" s="6">
        <f>'1'!T111</f>
        <v>0.95651962340145458</v>
      </c>
      <c r="U111" s="6">
        <f>'1'!U111</f>
        <v>0.57391177404087279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0.61932218772280301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0.77415273465350376</v>
      </c>
      <c r="I112" s="4">
        <f>'1'!I112</f>
        <v>0.46449164079210226</v>
      </c>
      <c r="J112" s="6">
        <f>'1'!J112</f>
        <v>0.45928384971400171</v>
      </c>
      <c r="K112" s="6">
        <f>'1'!K112</f>
        <v>0.45928384971400171</v>
      </c>
      <c r="L112" s="6">
        <f>'1'!L112</f>
        <v>0.61932218772280301</v>
      </c>
      <c r="M112" s="6">
        <f>'1'!M112</f>
        <v>0.76233131336123883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0.77415273465350376</v>
      </c>
      <c r="S112" s="6">
        <f>'1'!S112</f>
        <v>0.46449164079210226</v>
      </c>
      <c r="T112" s="6">
        <f>'1'!T112</f>
        <v>0.95291414170154853</v>
      </c>
      <c r="U112" s="6">
        <f>'1'!U112</f>
        <v>0.57174848502092912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0.61533560542704602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0.76916950678380758</v>
      </c>
      <c r="I113" s="4">
        <f>'1'!I113</f>
        <v>0.46150170407028451</v>
      </c>
      <c r="J113" s="6">
        <f>'1'!J113</f>
        <v>0.45492850625408493</v>
      </c>
      <c r="K113" s="6">
        <f>'1'!K113</f>
        <v>0.45492850625408493</v>
      </c>
      <c r="L113" s="6">
        <f>'1'!L113</f>
        <v>0.61533560542704602</v>
      </c>
      <c r="M113" s="6">
        <f>'1'!M113</f>
        <v>0.7574241800829663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0.76916950678380758</v>
      </c>
      <c r="S113" s="6">
        <f>'1'!S113</f>
        <v>0.46150170407028451</v>
      </c>
      <c r="T113" s="6">
        <f>'1'!T113</f>
        <v>0.94678022510370785</v>
      </c>
      <c r="U113" s="6">
        <f>'1'!U113</f>
        <v>0.56806813506222475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0.60986421842219496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0.7623302730277437</v>
      </c>
      <c r="I114" s="4">
        <f>'1'!I114</f>
        <v>0.45739816381664622</v>
      </c>
      <c r="J114" s="6">
        <f>'1'!J114</f>
        <v>0.44981459687393666</v>
      </c>
      <c r="K114" s="6">
        <f>'1'!K114</f>
        <v>0.44981459687393666</v>
      </c>
      <c r="L114" s="6">
        <f>'1'!L114</f>
        <v>0.60986421842219496</v>
      </c>
      <c r="M114" s="6">
        <f>'1'!M114</f>
        <v>0.7506893823896168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0.7623302730277437</v>
      </c>
      <c r="S114" s="6">
        <f>'1'!S114</f>
        <v>0.45739816381664622</v>
      </c>
      <c r="T114" s="6">
        <f>'1'!T114</f>
        <v>0.938361727987021</v>
      </c>
      <c r="U114" s="6">
        <f>'1'!U114</f>
        <v>0.5630170367922126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0.60437623687509801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0.75547029609387251</v>
      </c>
      <c r="I115" s="4">
        <f>'1'!I115</f>
        <v>0.4532821776563235</v>
      </c>
      <c r="J115" s="6">
        <f>'1'!J115</f>
        <v>0.4453301097264255</v>
      </c>
      <c r="K115" s="6">
        <f>'1'!K115</f>
        <v>0.4453301097264255</v>
      </c>
      <c r="L115" s="6">
        <f>'1'!L115</f>
        <v>0.60437623687509801</v>
      </c>
      <c r="M115" s="6">
        <f>'1'!M115</f>
        <v>0.74393415826970655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0.75547029609387251</v>
      </c>
      <c r="S115" s="6">
        <f>'1'!S115</f>
        <v>0.4532821776563235</v>
      </c>
      <c r="T115" s="6">
        <f>'1'!T115</f>
        <v>0.92991769783713318</v>
      </c>
      <c r="U115" s="6">
        <f>'1'!U115</f>
        <v>0.55795061870227991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0.59797718437824698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0.74747148047280876</v>
      </c>
      <c r="I116" s="4">
        <f>'1'!I116</f>
        <v>0.44848288828368521</v>
      </c>
      <c r="J116" s="6">
        <f>'1'!J116</f>
        <v>0.44123250310278783</v>
      </c>
      <c r="K116" s="6">
        <f>'1'!K116</f>
        <v>0.44123250310278783</v>
      </c>
      <c r="L116" s="6">
        <f>'1'!L116</f>
        <v>0.59797718437824698</v>
      </c>
      <c r="M116" s="6">
        <f>'1'!M116</f>
        <v>0.73605748568975482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0.74747148047280876</v>
      </c>
      <c r="S116" s="6">
        <f>'1'!S116</f>
        <v>0.44848288828368521</v>
      </c>
      <c r="T116" s="6">
        <f>'1'!T116</f>
        <v>0.92007185711219353</v>
      </c>
      <c r="U116" s="6">
        <f>'1'!U116</f>
        <v>0.55204311426731612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0.59008583352237598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0.73760729190296992</v>
      </c>
      <c r="I117" s="4">
        <f>'1'!I117</f>
        <v>0.44256437514178198</v>
      </c>
      <c r="J117" s="6">
        <f>'1'!J117</f>
        <v>0.43640661838861056</v>
      </c>
      <c r="K117" s="6">
        <f>'1'!K117</f>
        <v>0.43640661838861056</v>
      </c>
      <c r="L117" s="6">
        <f>'1'!L117</f>
        <v>0.59008583352237598</v>
      </c>
      <c r="M117" s="6">
        <f>'1'!M117</f>
        <v>0.72634392466868081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0.73760729190296992</v>
      </c>
      <c r="S117" s="6">
        <f>'1'!S117</f>
        <v>0.44256437514178198</v>
      </c>
      <c r="T117" s="6">
        <f>'1'!T117</f>
        <v>0.90792990583585098</v>
      </c>
      <c r="U117" s="6">
        <f>'1'!U117</f>
        <v>0.54475794350151063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0.58077755204626202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0.7259719400578275</v>
      </c>
      <c r="I118" s="4">
        <f>'1'!I118</f>
        <v>0.43558316403469655</v>
      </c>
      <c r="J118" s="6">
        <f>'1'!J118</f>
        <v>0.43013071438321865</v>
      </c>
      <c r="K118" s="6">
        <f>'1'!K118</f>
        <v>0.43013071438321865</v>
      </c>
      <c r="L118" s="6">
        <f>'1'!L118</f>
        <v>0.58077755204626202</v>
      </c>
      <c r="M118" s="6">
        <f>'1'!M118</f>
        <v>0.71488624628497321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0.7259719400578275</v>
      </c>
      <c r="S118" s="6">
        <f>'1'!S118</f>
        <v>0.43558316403469655</v>
      </c>
      <c r="T118" s="6">
        <f>'1'!T118</f>
        <v>0.89360780785621652</v>
      </c>
      <c r="U118" s="6">
        <f>'1'!U118</f>
        <v>0.53616468471372991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0.57050883161968602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0.71313603952460758</v>
      </c>
      <c r="I119" s="4">
        <f>'1'!I119</f>
        <v>0.42788162371476451</v>
      </c>
      <c r="J119" s="6">
        <f>'1'!J119</f>
        <v>0.42407883330781254</v>
      </c>
      <c r="K119" s="6">
        <f>'1'!K119</f>
        <v>0.42407883330781254</v>
      </c>
      <c r="L119" s="6">
        <f>'1'!L119</f>
        <v>0.57050883161968602</v>
      </c>
      <c r="M119" s="6">
        <f>'1'!M119</f>
        <v>0.70224635176074413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0.71313603952460758</v>
      </c>
      <c r="S119" s="6">
        <f>'1'!S119</f>
        <v>0.42788162371476451</v>
      </c>
      <c r="T119" s="6">
        <f>'1'!T119</f>
        <v>0.87780793970093018</v>
      </c>
      <c r="U119" s="6">
        <f>'1'!U119</f>
        <v>0.52668476382055807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0.55865895497975104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0.69832369372468883</v>
      </c>
      <c r="I120" s="4">
        <f>'1'!I120</f>
        <v>0.41899421623481325</v>
      </c>
      <c r="J120" s="6">
        <f>'1'!J120</f>
        <v>0.41713647726026248</v>
      </c>
      <c r="K120" s="6">
        <f>'1'!K120</f>
        <v>0.41713647726026248</v>
      </c>
      <c r="L120" s="6">
        <f>'1'!L120</f>
        <v>0.55865895497975104</v>
      </c>
      <c r="M120" s="6">
        <f>'1'!M120</f>
        <v>0.68766019256740751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0.69832369372468883</v>
      </c>
      <c r="S120" s="6">
        <f>'1'!S120</f>
        <v>0.41899421623481325</v>
      </c>
      <c r="T120" s="6">
        <f>'1'!T120</f>
        <v>0.85957524070925939</v>
      </c>
      <c r="U120" s="6">
        <f>'1'!U120</f>
        <v>0.51574514442555563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0.54525783942984896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0.68157229928731122</v>
      </c>
      <c r="I121" s="4">
        <f>'1'!I121</f>
        <v>0.40894337957238669</v>
      </c>
      <c r="J121" s="6">
        <f>'1'!J121</f>
        <v>0.40901436754377191</v>
      </c>
      <c r="K121" s="6">
        <f>'1'!K121</f>
        <v>0.40901436754377191</v>
      </c>
      <c r="L121" s="6">
        <f>'1'!L121</f>
        <v>0.54525783942984896</v>
      </c>
      <c r="M121" s="6">
        <f>'1'!M121</f>
        <v>0.67116459428240771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0.68157229928731122</v>
      </c>
      <c r="S121" s="6">
        <f>'1'!S121</f>
        <v>0.40894337957238669</v>
      </c>
      <c r="T121" s="6">
        <f>'1'!T121</f>
        <v>0.83895574285300967</v>
      </c>
      <c r="U121" s="6">
        <f>'1'!U121</f>
        <v>0.50337344571180576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0.52998739873161804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0.66248424841452258</v>
      </c>
      <c r="I122" s="4">
        <f>'1'!I122</f>
        <v>0.3974905490487135</v>
      </c>
      <c r="J122" s="6">
        <f>'1'!J122</f>
        <v>0.40044399793095836</v>
      </c>
      <c r="K122" s="6">
        <f>'1'!K122</f>
        <v>0.40044399793095836</v>
      </c>
      <c r="L122" s="6">
        <f>'1'!L122</f>
        <v>0.52998739873161804</v>
      </c>
      <c r="M122" s="6">
        <f>'1'!M122</f>
        <v>0.65236802063486765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0.66248424841452258</v>
      </c>
      <c r="S122" s="6">
        <f>'1'!S122</f>
        <v>0.3974905490487135</v>
      </c>
      <c r="T122" s="6">
        <f>'1'!T122</f>
        <v>0.81546002579358456</v>
      </c>
      <c r="U122" s="6">
        <f>'1'!U122</f>
        <v>0.48927601547615074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0.51169931883780395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0.63962414854725491</v>
      </c>
      <c r="I123" s="4">
        <f>'1'!I123</f>
        <v>0.38377448912835299</v>
      </c>
      <c r="J123" s="6">
        <f>'1'!J123</f>
        <v>0.390970365886814</v>
      </c>
      <c r="K123" s="6">
        <f>'1'!K123</f>
        <v>0.390970365886814</v>
      </c>
      <c r="L123" s="6">
        <f>'1'!L123</f>
        <v>0.51169931883780395</v>
      </c>
      <c r="M123" s="6">
        <f>'1'!M123</f>
        <v>0.62985699771226156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0.63962414854725491</v>
      </c>
      <c r="S123" s="6">
        <f>'1'!S123</f>
        <v>0.38377448912835299</v>
      </c>
      <c r="T123" s="6">
        <f>'1'!T123</f>
        <v>0.78732124714032692</v>
      </c>
      <c r="U123" s="6">
        <f>'1'!U123</f>
        <v>0.4723927482841962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0.49183036587031698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0.61478795733789626</v>
      </c>
      <c r="I124" s="4">
        <f>'1'!I124</f>
        <v>0.36887277440273775</v>
      </c>
      <c r="J124" s="6">
        <f>'1'!J124</f>
        <v>0.38137543634928406</v>
      </c>
      <c r="K124" s="6">
        <f>'1'!K124</f>
        <v>0.38137543634928406</v>
      </c>
      <c r="L124" s="6">
        <f>'1'!L124</f>
        <v>0.49183036587031698</v>
      </c>
      <c r="M124" s="6">
        <f>'1'!M124</f>
        <v>0.60540005864067703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0.61478795733789626</v>
      </c>
      <c r="S124" s="6">
        <f>'1'!S124</f>
        <v>0.36887277440273775</v>
      </c>
      <c r="T124" s="6">
        <f>'1'!T124</f>
        <v>0.75675007330084632</v>
      </c>
      <c r="U124" s="6">
        <f>'1'!U124</f>
        <v>0.45405004398050774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0.470453160282851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0.58806645035356375</v>
      </c>
      <c r="I125" s="4">
        <f>'1'!I125</f>
        <v>0.35283987021213825</v>
      </c>
      <c r="J125" s="6">
        <f>'1'!J125</f>
        <v>0.37027712585304429</v>
      </c>
      <c r="K125" s="6">
        <f>'1'!K125</f>
        <v>0.37027712585304429</v>
      </c>
      <c r="L125" s="6">
        <f>'1'!L125</f>
        <v>0.470453160282851</v>
      </c>
      <c r="M125" s="6">
        <f>'1'!M125</f>
        <v>0.57908659283153641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0.58806645035356375</v>
      </c>
      <c r="S125" s="6">
        <f>'1'!S125</f>
        <v>0.35283987021213825</v>
      </c>
      <c r="T125" s="6">
        <f>'1'!T125</f>
        <v>0.72385824103942054</v>
      </c>
      <c r="U125" s="6">
        <f>'1'!U125</f>
        <v>0.43431494462365228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0.44648216382689998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0.558102704783625</v>
      </c>
      <c r="I126" s="4">
        <f>'1'!I126</f>
        <v>0.33486162287017496</v>
      </c>
      <c r="J126" s="6">
        <f>'1'!J126</f>
        <v>0.35875618841184781</v>
      </c>
      <c r="K126" s="6">
        <f>'1'!K126</f>
        <v>0.35875618841184781</v>
      </c>
      <c r="L126" s="6">
        <f>'1'!L126</f>
        <v>0.44648216382689998</v>
      </c>
      <c r="M126" s="6">
        <f>'1'!M126</f>
        <v>0.54958039787663882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0.558102704783625</v>
      </c>
      <c r="S126" s="6">
        <f>'1'!S126</f>
        <v>0.33486162287017496</v>
      </c>
      <c r="T126" s="6">
        <f>'1'!T126</f>
        <v>0.68697549734579855</v>
      </c>
      <c r="U126" s="6">
        <f>'1'!U126</f>
        <v>0.41218529840747908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0.41917979623705798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0.52397474529632249</v>
      </c>
      <c r="I127" s="4">
        <f>'1'!I127</f>
        <v>0.31438484717779347</v>
      </c>
      <c r="J127" s="6">
        <f>'1'!J127</f>
        <v>0.34555727557724836</v>
      </c>
      <c r="K127" s="6">
        <f>'1'!K127</f>
        <v>0.34555727557724836</v>
      </c>
      <c r="L127" s="6">
        <f>'1'!L127</f>
        <v>0.41917979623705798</v>
      </c>
      <c r="M127" s="6">
        <f>'1'!M127</f>
        <v>0.51597357713739656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0.52397474529632249</v>
      </c>
      <c r="S127" s="6">
        <f>'1'!S127</f>
        <v>0.31438484717779347</v>
      </c>
      <c r="T127" s="6">
        <f>'1'!T127</f>
        <v>0.64496697142174564</v>
      </c>
      <c r="U127" s="6">
        <f>'1'!U127</f>
        <v>0.38698018285304742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0.39031074290919099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0.48788842863648874</v>
      </c>
      <c r="I128" s="4">
        <f>'1'!I128</f>
        <v>0.29273305718189324</v>
      </c>
      <c r="J128" s="6">
        <f>'1'!J128</f>
        <v>0.33178328487205772</v>
      </c>
      <c r="K128" s="6">
        <f>'1'!K128</f>
        <v>0.33178328487205772</v>
      </c>
      <c r="L128" s="6">
        <f>'1'!L128</f>
        <v>0.39031074290919099</v>
      </c>
      <c r="M128" s="6">
        <f>'1'!M128</f>
        <v>0.4804383036154688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0.48788842863648874</v>
      </c>
      <c r="S128" s="6">
        <f>'1'!S128</f>
        <v>0.29273305718189324</v>
      </c>
      <c r="T128" s="6">
        <f>'1'!T128</f>
        <v>0.60054787951933597</v>
      </c>
      <c r="U128" s="6">
        <f>'1'!U128</f>
        <v>0.36032872771160163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0.35998462310361901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0.44998077887952376</v>
      </c>
      <c r="I129" s="4">
        <f>'1'!I129</f>
        <v>0.26998846732771425</v>
      </c>
      <c r="J129" s="6">
        <f>'1'!J129</f>
        <v>0.31806190060786704</v>
      </c>
      <c r="K129" s="6">
        <f>'1'!K129</f>
        <v>0.31806190060786704</v>
      </c>
      <c r="L129" s="6">
        <f>'1'!L129</f>
        <v>0.35998462310361901</v>
      </c>
      <c r="M129" s="6">
        <f>'1'!M129</f>
        <v>0.44310950900932533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0.44998077887952376</v>
      </c>
      <c r="S129" s="6">
        <f>'1'!S129</f>
        <v>0.26998846732771425</v>
      </c>
      <c r="T129" s="6">
        <f>'1'!T129</f>
        <v>0.55388688626165661</v>
      </c>
      <c r="U129" s="6">
        <f>'1'!U129</f>
        <v>0.332332131756994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0.32879317712782302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0.41099147140977876</v>
      </c>
      <c r="I130" s="4">
        <f>'1'!I130</f>
        <v>0.24659488284586728</v>
      </c>
      <c r="J130" s="6">
        <f>'1'!J130</f>
        <v>0.30384069139407788</v>
      </c>
      <c r="K130" s="6">
        <f>'1'!K130</f>
        <v>0.30384069139407788</v>
      </c>
      <c r="L130" s="6">
        <f>'1'!L130</f>
        <v>0.32879317712782302</v>
      </c>
      <c r="M130" s="6">
        <f>'1'!M130</f>
        <v>0.40471557375602002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0.41099147140977876</v>
      </c>
      <c r="S130" s="6">
        <f>'1'!S130</f>
        <v>0.24659488284586728</v>
      </c>
      <c r="T130" s="6">
        <f>'1'!T130</f>
        <v>0.50589446719502507</v>
      </c>
      <c r="U130" s="6">
        <f>'1'!U130</f>
        <v>0.30353668031701503</v>
      </c>
      <c r="V130" s="13">
        <f>'1'!V130</f>
        <v>265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0.297492195372135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0.37186524421516876</v>
      </c>
      <c r="I131" s="4">
        <f>'1'!I131</f>
        <v>0.22311914652910125</v>
      </c>
      <c r="J131" s="6">
        <f>'1'!J131</f>
        <v>0.28843531392170668</v>
      </c>
      <c r="K131" s="6">
        <f>'1'!K131</f>
        <v>0.28843531392170668</v>
      </c>
      <c r="L131" s="6">
        <f>'1'!L131</f>
        <v>0.297492195372135</v>
      </c>
      <c r="M131" s="6">
        <f>'1'!M131</f>
        <v>0.36618680956133259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0.37186524421516876</v>
      </c>
      <c r="S131" s="6">
        <f>'1'!S131</f>
        <v>0.22311914652910125</v>
      </c>
      <c r="T131" s="6">
        <f>'1'!T131</f>
        <v>0.45773351195166573</v>
      </c>
      <c r="U131" s="6">
        <f>'1'!U131</f>
        <v>0.27464010717099946</v>
      </c>
      <c r="V131" s="13">
        <f>'1'!V131</f>
        <v>265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0.26487106507768499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0.3310888313471062</v>
      </c>
      <c r="I132" s="4">
        <f>'1'!I132</f>
        <v>0.19865329880826374</v>
      </c>
      <c r="J132" s="6">
        <f>'1'!J132</f>
        <v>0.27245036303370529</v>
      </c>
      <c r="K132" s="6">
        <f>'1'!K132</f>
        <v>0.27245036303370529</v>
      </c>
      <c r="L132" s="6">
        <f>'1'!L132</f>
        <v>0.26487106507768499</v>
      </c>
      <c r="M132" s="6">
        <f>'1'!M132</f>
        <v>0.32603305826084361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0.3310888313471062</v>
      </c>
      <c r="S132" s="6">
        <f>'1'!S132</f>
        <v>0.19865329880826374</v>
      </c>
      <c r="T132" s="6">
        <f>'1'!T132</f>
        <v>0.40754132282605449</v>
      </c>
      <c r="U132" s="6">
        <f>'1'!U132</f>
        <v>0.24452479369563271</v>
      </c>
      <c r="V132" s="13">
        <f>'1'!V132</f>
        <v>265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0.23488998024941199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0.29361247531176499</v>
      </c>
      <c r="I133" s="4">
        <f>'1'!I133</f>
        <v>0.17616748518705899</v>
      </c>
      <c r="J133" s="6">
        <f>'1'!J133</f>
        <v>0.2572726635841544</v>
      </c>
      <c r="K133" s="6">
        <f>'1'!K133</f>
        <v>0.2572726635841544</v>
      </c>
      <c r="L133" s="6">
        <f>'1'!L133</f>
        <v>0.23488998024941199</v>
      </c>
      <c r="M133" s="6">
        <f>'1'!M133</f>
        <v>0.28912897146044986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0.29361247531176499</v>
      </c>
      <c r="S133" s="6">
        <f>'1'!S133</f>
        <v>0.17616748518705899</v>
      </c>
      <c r="T133" s="6">
        <f>'1'!T133</f>
        <v>0.36141121432556234</v>
      </c>
      <c r="U133" s="6">
        <f>'1'!U133</f>
        <v>0.21684672859533738</v>
      </c>
      <c r="V133" s="13">
        <f>'1'!V133</f>
        <v>265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0.20670788260654699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0.25838485325818372</v>
      </c>
      <c r="I134" s="4">
        <f>'1'!I134</f>
        <v>0.15503091195491026</v>
      </c>
      <c r="J134" s="6">
        <f>'1'!J134</f>
        <v>0.24216590918064843</v>
      </c>
      <c r="K134" s="6">
        <f>'1'!K134</f>
        <v>0.24216590918064843</v>
      </c>
      <c r="L134" s="6">
        <f>'1'!L134</f>
        <v>0.20670788260654699</v>
      </c>
      <c r="M134" s="6">
        <f>'1'!M134</f>
        <v>0.25443928015719591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0.25838485325818372</v>
      </c>
      <c r="S134" s="6">
        <f>'1'!S134</f>
        <v>0.15503091195491026</v>
      </c>
      <c r="T134" s="6">
        <f>'1'!T134</f>
        <v>0.3180491001964949</v>
      </c>
      <c r="U134" s="6">
        <f>'1'!U134</f>
        <v>0.19082946011789692</v>
      </c>
      <c r="V134" s="13">
        <f>'1'!V134</f>
        <v>265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0.18124017105731999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0.22655021382164997</v>
      </c>
      <c r="I135" s="4">
        <f>'1'!I135</f>
        <v>0.13593012829299</v>
      </c>
      <c r="J135" s="6">
        <f>'1'!J135</f>
        <v>0.22639662709220373</v>
      </c>
      <c r="K135" s="6">
        <f>'1'!K135</f>
        <v>0.22639662709220373</v>
      </c>
      <c r="L135" s="6">
        <f>'1'!L135</f>
        <v>0.18124017105731999</v>
      </c>
      <c r="M135" s="6">
        <f>'1'!M135</f>
        <v>0.22309076014854876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0.22655021382164997</v>
      </c>
      <c r="S135" s="6">
        <f>'1'!S135</f>
        <v>0.13593012829299</v>
      </c>
      <c r="T135" s="6">
        <f>'1'!T135</f>
        <v>0.27886345018568592</v>
      </c>
      <c r="U135" s="6">
        <f>'1'!U135</f>
        <v>0.16731807011141156</v>
      </c>
      <c r="V135" s="13">
        <f>'1'!V135</f>
        <v>265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0.15870455151877599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0.19838068939846998</v>
      </c>
      <c r="I136" s="4">
        <f>'1'!I136</f>
        <v>0.119028413639082</v>
      </c>
      <c r="J136" s="6">
        <f>'1'!J136</f>
        <v>0.21230574140038888</v>
      </c>
      <c r="K136" s="6">
        <f>'1'!K136</f>
        <v>0.21230574140038888</v>
      </c>
      <c r="L136" s="6">
        <f>'1'!L136</f>
        <v>0.15870455151877599</v>
      </c>
      <c r="M136" s="6">
        <f>'1'!M136</f>
        <v>0.19535138833079513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0.19838068939846998</v>
      </c>
      <c r="S136" s="6">
        <f>'1'!S136</f>
        <v>0.119028413639082</v>
      </c>
      <c r="T136" s="6">
        <f>'1'!T136</f>
        <v>0.24418923541349391</v>
      </c>
      <c r="U136" s="6">
        <f>'1'!U136</f>
        <v>0.14651354124809635</v>
      </c>
      <c r="V136" s="13">
        <f>'1'!V136</f>
        <v>265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0.137943138168444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0.17242892271055499</v>
      </c>
      <c r="I137" s="4">
        <f>'1'!I137</f>
        <v>0.103457353626333</v>
      </c>
      <c r="J137" s="6">
        <f>'1'!J137</f>
        <v>0.19952030317634109</v>
      </c>
      <c r="K137" s="6">
        <f>'1'!K137</f>
        <v>0.19952030317634109</v>
      </c>
      <c r="L137" s="6">
        <f>'1'!L137</f>
        <v>0.137943138168444</v>
      </c>
      <c r="M137" s="6">
        <f>'1'!M137</f>
        <v>0.16979590877533304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0.17242892271055499</v>
      </c>
      <c r="S137" s="6">
        <f>'1'!S137</f>
        <v>0.103457353626333</v>
      </c>
      <c r="T137" s="6">
        <f>'1'!T137</f>
        <v>0.2122448859691663</v>
      </c>
      <c r="U137" s="6">
        <f>'1'!U137</f>
        <v>0.12734693158149979</v>
      </c>
      <c r="V137" s="13">
        <f>'1'!V137</f>
        <v>265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0.12137979773482099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0.15172474716852624</v>
      </c>
      <c r="I138" s="4">
        <f>'1'!I138</f>
        <v>9.1034848301115745E-2</v>
      </c>
      <c r="J138" s="6">
        <f>'1'!J138</f>
        <v>0.18575273153580529</v>
      </c>
      <c r="K138" s="6">
        <f>'1'!K138</f>
        <v>0.18575273153580529</v>
      </c>
      <c r="L138" s="6">
        <f>'1'!L138</f>
        <v>0.12137979773482099</v>
      </c>
      <c r="M138" s="6">
        <f>'1'!M138</f>
        <v>0.14940788890987228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0.15172474716852624</v>
      </c>
      <c r="S138" s="6">
        <f>'1'!S138</f>
        <v>9.1034848301115745E-2</v>
      </c>
      <c r="T138" s="6">
        <f>'1'!T138</f>
        <v>0.18675986113734033</v>
      </c>
      <c r="U138" s="6">
        <f>'1'!U138</f>
        <v>0.11205591668240421</v>
      </c>
      <c r="V138" s="13">
        <f>'1'!V138</f>
        <v>265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0.10653834011987599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0.133172925149845</v>
      </c>
      <c r="I139" s="4">
        <f>'1'!I139</f>
        <v>7.9903755089906991E-2</v>
      </c>
      <c r="J139" s="6">
        <f>'1'!J139</f>
        <v>0.17291242429603043</v>
      </c>
      <c r="K139" s="6">
        <f>'1'!K139</f>
        <v>0.17291242429603043</v>
      </c>
      <c r="L139" s="6">
        <f>'1'!L139</f>
        <v>0.10653834011987599</v>
      </c>
      <c r="M139" s="6">
        <f>'1'!M139</f>
        <v>0.13113935582631325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0.133172925149845</v>
      </c>
      <c r="S139" s="6">
        <f>'1'!S139</f>
        <v>7.9903755089906991E-2</v>
      </c>
      <c r="T139" s="6">
        <f>'1'!T139</f>
        <v>0.16392419478289155</v>
      </c>
      <c r="U139" s="6">
        <f>'1'!U139</f>
        <v>9.835451686973494E-2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9.4757448775994901E-2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0.11844681096999363</v>
      </c>
      <c r="I140" s="4">
        <f>'1'!I140</f>
        <v>7.1068086581996176E-2</v>
      </c>
      <c r="J140" s="6">
        <f>'1'!J140</f>
        <v>0.16075992163735983</v>
      </c>
      <c r="K140" s="6">
        <f>'1'!K140</f>
        <v>0.16075992163735983</v>
      </c>
      <c r="L140" s="6">
        <f>'1'!L140</f>
        <v>9.4757448775994901E-2</v>
      </c>
      <c r="M140" s="6">
        <f>'1'!M140</f>
        <v>0.11663811148406045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0.11844681096999363</v>
      </c>
      <c r="S140" s="6">
        <f>'1'!S140</f>
        <v>7.1068086581996176E-2</v>
      </c>
      <c r="T140" s="6">
        <f>'1'!T140</f>
        <v>0.14579763935507556</v>
      </c>
      <c r="U140" s="6">
        <f>'1'!U140</f>
        <v>8.7478583613045335E-2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8.4884174604335602E-2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0.10610521825541951</v>
      </c>
      <c r="I141" s="4">
        <f>'1'!I141</f>
        <v>6.3663130953251698E-2</v>
      </c>
      <c r="J141" s="6">
        <f>'1'!J141</f>
        <v>0.14911856290557871</v>
      </c>
      <c r="K141" s="6">
        <f>'1'!K141</f>
        <v>0.14911856290557871</v>
      </c>
      <c r="L141" s="6">
        <f>'1'!L141</f>
        <v>8.4884174604335602E-2</v>
      </c>
      <c r="M141" s="6">
        <f>'1'!M141</f>
        <v>0.10448497662846659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0.10610521825541951</v>
      </c>
      <c r="S141" s="6">
        <f>'1'!S141</f>
        <v>6.3663130953251698E-2</v>
      </c>
      <c r="T141" s="6">
        <f>'1'!T141</f>
        <v>0.13060622078558323</v>
      </c>
      <c r="U141" s="6">
        <f>'1'!U141</f>
        <v>7.8363732471349951E-2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7.6889101219414099E-2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9.6111376524267628E-2</v>
      </c>
      <c r="I142" s="4">
        <f>'1'!I142</f>
        <v>5.7666825914560571E-2</v>
      </c>
      <c r="J142" s="6">
        <f>'1'!J142</f>
        <v>0.13841179400080292</v>
      </c>
      <c r="K142" s="6">
        <f>'1'!K142</f>
        <v>0.13841179400080292</v>
      </c>
      <c r="L142" s="6">
        <f>'1'!L142</f>
        <v>7.6889101219414099E-2</v>
      </c>
      <c r="M142" s="6">
        <f>'1'!M142</f>
        <v>9.4643742268113507E-2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9.6111376524267628E-2</v>
      </c>
      <c r="S142" s="6">
        <f>'1'!S142</f>
        <v>5.7666825914560571E-2</v>
      </c>
      <c r="T142" s="6">
        <f>'1'!T142</f>
        <v>0.11830467783514188</v>
      </c>
      <c r="U142" s="6">
        <f>'1'!U142</f>
        <v>7.098280670108513E-2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7.0200763258075505E-2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8.7750954072594381E-2</v>
      </c>
      <c r="I143" s="4">
        <f>'1'!I143</f>
        <v>5.2650572443556629E-2</v>
      </c>
      <c r="J143" s="6">
        <f>'1'!J143</f>
        <v>0.12947737854219585</v>
      </c>
      <c r="K143" s="6">
        <f>'1'!K143</f>
        <v>0.12947737854219585</v>
      </c>
      <c r="L143" s="6">
        <f>'1'!L143</f>
        <v>7.0200763258075505E-2</v>
      </c>
      <c r="M143" s="6">
        <f>'1'!M143</f>
        <v>8.6410984644785513E-2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8.7750954072594381E-2</v>
      </c>
      <c r="S143" s="6">
        <f>'1'!S143</f>
        <v>5.2650572443556629E-2</v>
      </c>
      <c r="T143" s="6">
        <f>'1'!T143</f>
        <v>0.10801373080598189</v>
      </c>
      <c r="U143" s="6">
        <f>'1'!U143</f>
        <v>6.4808238483589131E-2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6.5257162011771896E-2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8.1571452514714871E-2</v>
      </c>
      <c r="I144" s="4">
        <f>'1'!I144</f>
        <v>4.8942871508828922E-2</v>
      </c>
      <c r="J144" s="6">
        <f>'1'!J144</f>
        <v>0.12015512935443158</v>
      </c>
      <c r="K144" s="6">
        <f>'1'!K144</f>
        <v>0.12015512935443158</v>
      </c>
      <c r="L144" s="6">
        <f>'1'!L144</f>
        <v>6.5257162011771896E-2</v>
      </c>
      <c r="M144" s="6">
        <f>'1'!M144</f>
        <v>8.0325844946035257E-2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8.1571452514714871E-2</v>
      </c>
      <c r="S144" s="6">
        <f>'1'!S144</f>
        <v>4.8942871508828922E-2</v>
      </c>
      <c r="T144" s="6">
        <f>'1'!T144</f>
        <v>0.10040730618254406</v>
      </c>
      <c r="U144" s="6">
        <f>'1'!U144</f>
        <v>6.0244383709526443E-2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6.2261822666658501E-2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7.7827278333323119E-2</v>
      </c>
      <c r="I145" s="4">
        <f>'1'!I145</f>
        <v>4.6696366999993875E-2</v>
      </c>
      <c r="J145" s="6">
        <f>'1'!J145</f>
        <v>0.11121911113635985</v>
      </c>
      <c r="K145" s="6">
        <f>'1'!K145</f>
        <v>0.11121911113635985</v>
      </c>
      <c r="L145" s="6">
        <f>'1'!L145</f>
        <v>6.2261822666658501E-2</v>
      </c>
      <c r="M145" s="6">
        <f>'1'!M145</f>
        <v>7.6638844831734623E-2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7.7827278333323119E-2</v>
      </c>
      <c r="S145" s="6">
        <f>'1'!S145</f>
        <v>4.6696366999993875E-2</v>
      </c>
      <c r="T145" s="6">
        <f>'1'!T145</f>
        <v>9.5798556039668276E-2</v>
      </c>
      <c r="U145" s="6">
        <f>'1'!U145</f>
        <v>5.7479133623800971E-2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5.8579828473664698E-2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7.3224785592080871E-2</v>
      </c>
      <c r="I146" s="4">
        <f>'1'!I146</f>
        <v>4.3934871355248525E-2</v>
      </c>
      <c r="J146" s="6">
        <f>'1'!J146</f>
        <v>0.10376177980901921</v>
      </c>
      <c r="K146" s="6">
        <f>'1'!K146</f>
        <v>0.10376177980901921</v>
      </c>
      <c r="L146" s="6">
        <f>'1'!L146</f>
        <v>5.8579828473664698E-2</v>
      </c>
      <c r="M146" s="6">
        <f>'1'!M146</f>
        <v>7.2106632802880696E-2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7.3224785592080871E-2</v>
      </c>
      <c r="S146" s="6">
        <f>'1'!S146</f>
        <v>4.3934871355248525E-2</v>
      </c>
      <c r="T146" s="6">
        <f>'1'!T146</f>
        <v>9.0133291003600874E-2</v>
      </c>
      <c r="U146" s="6">
        <f>'1'!U146</f>
        <v>5.4079974602160519E-2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5.5629500074501202E-2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6.9536875093126504E-2</v>
      </c>
      <c r="I147" s="4">
        <f>'1'!I147</f>
        <v>4.17221250558759E-2</v>
      </c>
      <c r="J147" s="6">
        <f>'1'!J147</f>
        <v>9.5546157575069637E-2</v>
      </c>
      <c r="K147" s="6">
        <f>'1'!K147</f>
        <v>9.5546157575069637E-2</v>
      </c>
      <c r="L147" s="6">
        <f>'1'!L147</f>
        <v>5.5629500074501202E-2</v>
      </c>
      <c r="M147" s="6">
        <f>'1'!M147</f>
        <v>6.8475037216662274E-2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6.9536875093126504E-2</v>
      </c>
      <c r="S147" s="6">
        <f>'1'!S147</f>
        <v>4.17221250558759E-2</v>
      </c>
      <c r="T147" s="6">
        <f>'1'!T147</f>
        <v>8.5593796520827839E-2</v>
      </c>
      <c r="U147" s="6">
        <f>'1'!U147</f>
        <v>5.1356277912496709E-2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5.3875079848820798E-2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6.7343849811025994E-2</v>
      </c>
      <c r="I148" s="4">
        <f>'1'!I148</f>
        <v>4.0406309886615602E-2</v>
      </c>
      <c r="J148" s="6">
        <f>'1'!J148</f>
        <v>8.8349496693372137E-2</v>
      </c>
      <c r="K148" s="6">
        <f>'1'!K148</f>
        <v>8.8349496693372137E-2</v>
      </c>
      <c r="L148" s="6">
        <f>'1'!L148</f>
        <v>5.3875079848820798E-2</v>
      </c>
      <c r="M148" s="6">
        <f>'1'!M148</f>
        <v>6.6315499739492023E-2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6.7343849811025994E-2</v>
      </c>
      <c r="S148" s="6">
        <f>'1'!S148</f>
        <v>4.0406309886615602E-2</v>
      </c>
      <c r="T148" s="6">
        <f>'1'!T148</f>
        <v>8.2894374674365029E-2</v>
      </c>
      <c r="U148" s="6">
        <f>'1'!U148</f>
        <v>4.9736624804619017E-2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5.28448220854549E-2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6.6056027606818626E-2</v>
      </c>
      <c r="I149" s="4">
        <f>'1'!I149</f>
        <v>3.9633616564091173E-2</v>
      </c>
      <c r="J149" s="6">
        <f>'1'!J149</f>
        <v>8.1290329304234896E-2</v>
      </c>
      <c r="K149" s="6">
        <f>'1'!K149</f>
        <v>8.1290329304234896E-2</v>
      </c>
      <c r="L149" s="6">
        <f>'1'!L149</f>
        <v>5.28448220854549E-2</v>
      </c>
      <c r="M149" s="6">
        <f>'1'!M149</f>
        <v>6.5047342761723831E-2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6.6056027606818626E-2</v>
      </c>
      <c r="S149" s="6">
        <f>'1'!S149</f>
        <v>3.9633616564091173E-2</v>
      </c>
      <c r="T149" s="6">
        <f>'1'!T149</f>
        <v>8.1309178452154796E-2</v>
      </c>
      <c r="U149" s="6">
        <f>'1'!U149</f>
        <v>4.8785507071292873E-2</v>
      </c>
      <c r="V149" s="13">
        <f>'1'!V149</f>
        <v>265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5.1714283772227101E-2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6.4642854715283873E-2</v>
      </c>
      <c r="I150" s="4">
        <f>'1'!I150</f>
        <v>3.878571282917033E-2</v>
      </c>
      <c r="J150" s="6">
        <f>'1'!J150</f>
        <v>7.510488652651548E-2</v>
      </c>
      <c r="K150" s="6">
        <f>'1'!K150</f>
        <v>7.510488652651548E-2</v>
      </c>
      <c r="L150" s="6">
        <f>'1'!L150</f>
        <v>5.1714283772227101E-2</v>
      </c>
      <c r="M150" s="6">
        <f>'1'!M150</f>
        <v>6.3655749219278523E-2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6.4642854715283873E-2</v>
      </c>
      <c r="S150" s="6">
        <f>'1'!S150</f>
        <v>3.878571282917033E-2</v>
      </c>
      <c r="T150" s="6">
        <f>'1'!T150</f>
        <v>7.9569686524098154E-2</v>
      </c>
      <c r="U150" s="6">
        <f>'1'!U150</f>
        <v>4.7741811914458893E-2</v>
      </c>
      <c r="V150" s="13">
        <f>'1'!V150</f>
        <v>265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5.0624532539758502E-2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6.3280665674698131E-2</v>
      </c>
      <c r="I151" s="4">
        <f>'1'!I151</f>
        <v>3.7968399404818873E-2</v>
      </c>
      <c r="J151" s="6">
        <f>'1'!J151</f>
        <v>6.9026729138344317E-2</v>
      </c>
      <c r="K151" s="6">
        <f>'1'!K151</f>
        <v>6.9026729138344317E-2</v>
      </c>
      <c r="L151" s="6">
        <f>'1'!L151</f>
        <v>5.0624532539758502E-2</v>
      </c>
      <c r="M151" s="6">
        <f>'1'!M151</f>
        <v>6.2314360997197511E-2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6.3280665674698131E-2</v>
      </c>
      <c r="S151" s="6">
        <f>'1'!S151</f>
        <v>3.7968399404818873E-2</v>
      </c>
      <c r="T151" s="6">
        <f>'1'!T151</f>
        <v>7.7892951246496894E-2</v>
      </c>
      <c r="U151" s="6">
        <f>'1'!U151</f>
        <v>4.6735770747898135E-2</v>
      </c>
      <c r="V151" s="13">
        <f>'1'!V151</f>
        <v>265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5.0190937582130599E-2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6.2738671977663252E-2</v>
      </c>
      <c r="I152" s="4">
        <f>'1'!I152</f>
        <v>3.7643203186597946E-2</v>
      </c>
      <c r="J152" s="6">
        <f>'1'!J152</f>
        <v>6.3552751794310441E-2</v>
      </c>
      <c r="K152" s="6">
        <f>'1'!K152</f>
        <v>6.3552751794310441E-2</v>
      </c>
      <c r="L152" s="6">
        <f>'1'!L152</f>
        <v>5.0190937582130599E-2</v>
      </c>
      <c r="M152" s="6">
        <f>'1'!M152</f>
        <v>6.178064362025245E-2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6.2738671977663252E-2</v>
      </c>
      <c r="S152" s="6">
        <f>'1'!S152</f>
        <v>3.7643203186597946E-2</v>
      </c>
      <c r="T152" s="6">
        <f>'1'!T152</f>
        <v>7.7225804525315564E-2</v>
      </c>
      <c r="U152" s="6">
        <f>'1'!U152</f>
        <v>4.6335482715189336E-2</v>
      </c>
      <c r="V152" s="13">
        <f>'1'!V152</f>
        <v>265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4.9959857078766698E-2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6.2449821348458376E-2</v>
      </c>
      <c r="I153" s="4">
        <f>'1'!I153</f>
        <v>3.746989280907502E-2</v>
      </c>
      <c r="J153" s="6">
        <f>'1'!J153</f>
        <v>5.8656750564194914E-2</v>
      </c>
      <c r="K153" s="6">
        <f>'1'!K153</f>
        <v>5.8656750564194914E-2</v>
      </c>
      <c r="L153" s="6">
        <f>'1'!L153</f>
        <v>4.9959857078766698E-2</v>
      </c>
      <c r="M153" s="6">
        <f>'1'!M153</f>
        <v>6.1496203780838164E-2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6.2449821348458376E-2</v>
      </c>
      <c r="S153" s="6">
        <f>'1'!S153</f>
        <v>3.746989280907502E-2</v>
      </c>
      <c r="T153" s="6">
        <f>'1'!T153</f>
        <v>7.6870254726047707E-2</v>
      </c>
      <c r="U153" s="6">
        <f>'1'!U153</f>
        <v>4.6122152835628621E-2</v>
      </c>
      <c r="V153" s="13">
        <f>'1'!V153</f>
        <v>265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4.8782403788589598E-2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6.0978004735737001E-2</v>
      </c>
      <c r="I154" s="4">
        <f>'1'!I154</f>
        <v>3.6586802841442195E-2</v>
      </c>
      <c r="J154" s="6">
        <f>'1'!J154</f>
        <v>5.4626142647375572E-2</v>
      </c>
      <c r="K154" s="6">
        <f>'1'!K154</f>
        <v>5.4626142647375572E-2</v>
      </c>
      <c r="L154" s="6">
        <f>'1'!L154</f>
        <v>4.8782403788589598E-2</v>
      </c>
      <c r="M154" s="6">
        <f>'1'!M154</f>
        <v>6.0046862015088326E-2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6.0978004735737001E-2</v>
      </c>
      <c r="S154" s="6">
        <f>'1'!S154</f>
        <v>3.6586802841442195E-2</v>
      </c>
      <c r="T154" s="6">
        <f>'1'!T154</f>
        <v>7.5058577518860414E-2</v>
      </c>
      <c r="U154" s="6">
        <f>'1'!U154</f>
        <v>4.5035146511316244E-2</v>
      </c>
      <c r="V154" s="13">
        <f>'1'!V154</f>
        <v>265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4.86003770949422E-2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6.0750471368677748E-2</v>
      </c>
      <c r="I155" s="4">
        <f>'1'!I155</f>
        <v>3.6450282821206652E-2</v>
      </c>
      <c r="J155" s="6">
        <f>'1'!J155</f>
        <v>5.0782542536695174E-2</v>
      </c>
      <c r="K155" s="6">
        <f>'1'!K155</f>
        <v>5.0782542536695174E-2</v>
      </c>
      <c r="L155" s="6">
        <f>'1'!L155</f>
        <v>4.86003770949422E-2</v>
      </c>
      <c r="M155" s="6">
        <f>'1'!M155</f>
        <v>5.9822803114590588E-2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6.0750471368677748E-2</v>
      </c>
      <c r="S155" s="6">
        <f>'1'!S155</f>
        <v>3.6450282821206652E-2</v>
      </c>
      <c r="T155" s="6">
        <f>'1'!T155</f>
        <v>7.477850389323823E-2</v>
      </c>
      <c r="U155" s="6">
        <f>'1'!U155</f>
        <v>4.4867102335942939E-2</v>
      </c>
      <c r="V155" s="13">
        <f>'1'!V155</f>
        <v>265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4.8325807795903702E-2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6.0407259744879628E-2</v>
      </c>
      <c r="I156" s="4">
        <f>'1'!I156</f>
        <v>3.6244355846927777E-2</v>
      </c>
      <c r="J156" s="6">
        <f>'1'!J156</f>
        <v>4.7009563334113727E-2</v>
      </c>
      <c r="K156" s="6">
        <f>'1'!K156</f>
        <v>4.7009563334113727E-2</v>
      </c>
      <c r="L156" s="6">
        <f>'1'!L156</f>
        <v>4.8325807795903702E-2</v>
      </c>
      <c r="M156" s="6">
        <f>'1'!M156</f>
        <v>5.9484832380626865E-2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6.0407259744879628E-2</v>
      </c>
      <c r="S156" s="6">
        <f>'1'!S156</f>
        <v>3.6244355846927777E-2</v>
      </c>
      <c r="T156" s="6">
        <f>'1'!T156</f>
        <v>7.4356040475783577E-2</v>
      </c>
      <c r="U156" s="6">
        <f>'1'!U156</f>
        <v>4.4613624285470152E-2</v>
      </c>
      <c r="V156" s="13">
        <f>'1'!V156</f>
        <v>265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4.8268765163703702E-2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6.0335956454629629E-2</v>
      </c>
      <c r="I157" s="4">
        <f>'1'!I157</f>
        <v>3.6201573872777774E-2</v>
      </c>
      <c r="J157" s="6">
        <f>'1'!J157</f>
        <v>4.3086383544787374E-2</v>
      </c>
      <c r="K157" s="6">
        <f>'1'!K157</f>
        <v>4.3086383544787374E-2</v>
      </c>
      <c r="L157" s="6">
        <f>'1'!L157</f>
        <v>4.8268765163703702E-2</v>
      </c>
      <c r="M157" s="6">
        <f>'1'!M157</f>
        <v>5.9414617901661561E-2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6.0335956454629629E-2</v>
      </c>
      <c r="S157" s="6">
        <f>'1'!S157</f>
        <v>3.6201573872777774E-2</v>
      </c>
      <c r="T157" s="6">
        <f>'1'!T157</f>
        <v>7.4268272377076949E-2</v>
      </c>
      <c r="U157" s="6">
        <f>'1'!U157</f>
        <v>4.4560963426246172E-2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4.9153186602072803E-2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6.1441483252591002E-2</v>
      </c>
      <c r="I158" s="4">
        <f>'1'!I158</f>
        <v>3.6864889951554604E-2</v>
      </c>
      <c r="J158" s="6">
        <f>'1'!J158</f>
        <v>4.0021390208738343E-2</v>
      </c>
      <c r="K158" s="6">
        <f>'1'!K158</f>
        <v>4.0021390208738343E-2</v>
      </c>
      <c r="L158" s="6">
        <f>'1'!L158</f>
        <v>4.9153186602072803E-2</v>
      </c>
      <c r="M158" s="6">
        <f>'1'!M158</f>
        <v>6.0503263149712196E-2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6.1441483252591002E-2</v>
      </c>
      <c r="S158" s="6">
        <f>'1'!S158</f>
        <v>3.6864889951554604E-2</v>
      </c>
      <c r="T158" s="6">
        <f>'1'!T158</f>
        <v>7.5629078937140243E-2</v>
      </c>
      <c r="U158" s="6">
        <f>'1'!U158</f>
        <v>4.5377447362284148E-2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4.9213274041602299E-2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6.1516592552002876E-2</v>
      </c>
      <c r="I159" s="4">
        <f>'1'!I159</f>
        <v>3.6909955531201723E-2</v>
      </c>
      <c r="J159" s="6">
        <f>'1'!J159</f>
        <v>3.7040742999365543E-2</v>
      </c>
      <c r="K159" s="6">
        <f>'1'!K159</f>
        <v>3.7040742999365543E-2</v>
      </c>
      <c r="L159" s="6">
        <f>'1'!L159</f>
        <v>4.9213274041602299E-2</v>
      </c>
      <c r="M159" s="6">
        <f>'1'!M159</f>
        <v>6.0577225519543421E-2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6.1516592552002876E-2</v>
      </c>
      <c r="S159" s="6">
        <f>'1'!S159</f>
        <v>3.6909955531201723E-2</v>
      </c>
      <c r="T159" s="6">
        <f>'1'!T159</f>
        <v>7.5721531899429276E-2</v>
      </c>
      <c r="U159" s="6">
        <f>'1'!U159</f>
        <v>4.5432919139657565E-2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4.8171942944136098E-2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6.0214928680170123E-2</v>
      </c>
      <c r="I160" s="4">
        <f>'1'!I160</f>
        <v>3.6128957208102074E-2</v>
      </c>
      <c r="J160" s="6">
        <f>'1'!J160</f>
        <v>3.4586310047843578E-2</v>
      </c>
      <c r="K160" s="6">
        <f>'1'!K160</f>
        <v>3.4586310047843578E-2</v>
      </c>
      <c r="L160" s="6">
        <f>'1'!L160</f>
        <v>4.8171942944136098E-2</v>
      </c>
      <c r="M160" s="6">
        <f>'1'!M160</f>
        <v>5.9295438238363987E-2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6.0214928680170123E-2</v>
      </c>
      <c r="S160" s="6">
        <f>'1'!S160</f>
        <v>3.6128957208102074E-2</v>
      </c>
      <c r="T160" s="6">
        <f>'1'!T160</f>
        <v>7.4119297797954981E-2</v>
      </c>
      <c r="U160" s="6">
        <f>'1'!U160</f>
        <v>4.4471578678772994E-2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4.7461494533795202E-2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5.9326868167244001E-2</v>
      </c>
      <c r="I161" s="4">
        <f>'1'!I161</f>
        <v>3.5596120900346404E-2</v>
      </c>
      <c r="J161" s="6">
        <f>'1'!J161</f>
        <v>3.2236462569032426E-2</v>
      </c>
      <c r="K161" s="6">
        <f>'1'!K161</f>
        <v>3.2236462569032426E-2</v>
      </c>
      <c r="L161" s="6">
        <f>'1'!L161</f>
        <v>4.7461494533795202E-2</v>
      </c>
      <c r="M161" s="6">
        <f>'1'!M161</f>
        <v>5.8420938534547488E-2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5.9326868167244001E-2</v>
      </c>
      <c r="S161" s="6">
        <f>'1'!S161</f>
        <v>3.5596120900346404E-2</v>
      </c>
      <c r="T161" s="6">
        <f>'1'!T161</f>
        <v>7.3026173168184355E-2</v>
      </c>
      <c r="U161" s="6">
        <f>'1'!U161</f>
        <v>4.3815703900910614E-2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4.7537857542990503E-2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5.9422321928738128E-2</v>
      </c>
      <c r="I162" s="4">
        <f>'1'!I162</f>
        <v>3.5653393157242877E-2</v>
      </c>
      <c r="J162" s="6">
        <f>'1'!J162</f>
        <v>3.0240910124094456E-2</v>
      </c>
      <c r="K162" s="6">
        <f>'1'!K162</f>
        <v>3.0240910124094456E-2</v>
      </c>
      <c r="L162" s="6">
        <f>'1'!L162</f>
        <v>4.7537857542990503E-2</v>
      </c>
      <c r="M162" s="6">
        <f>'1'!M162</f>
        <v>5.8514934703659587E-2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5.9422321928738128E-2</v>
      </c>
      <c r="S162" s="6">
        <f>'1'!S162</f>
        <v>3.5653393157242877E-2</v>
      </c>
      <c r="T162" s="6">
        <f>'1'!T162</f>
        <v>7.3143668379574478E-2</v>
      </c>
      <c r="U162" s="6">
        <f>'1'!U162</f>
        <v>4.3886201027744688E-2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4.7022880830055402E-2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5.8778601037569253E-2</v>
      </c>
      <c r="I163" s="4">
        <f>'1'!I163</f>
        <v>3.5267160622541552E-2</v>
      </c>
      <c r="J163" s="6">
        <f>'1'!J163</f>
        <v>2.8935791693159161E-2</v>
      </c>
      <c r="K163" s="6">
        <f>'1'!K163</f>
        <v>2.8935791693159161E-2</v>
      </c>
      <c r="L163" s="6">
        <f>'1'!L163</f>
        <v>4.7022880830055402E-2</v>
      </c>
      <c r="M163" s="6">
        <f>'1'!M163</f>
        <v>5.7881043521162537E-2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5.8778601037569253E-2</v>
      </c>
      <c r="S163" s="6">
        <f>'1'!S163</f>
        <v>3.5267160622541552E-2</v>
      </c>
      <c r="T163" s="6">
        <f>'1'!T163</f>
        <v>7.2351304401453168E-2</v>
      </c>
      <c r="U163" s="6">
        <f>'1'!U163</f>
        <v>4.3410782640871906E-2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4.6626063216155499E-2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5.8282579020194375E-2</v>
      </c>
      <c r="I164" s="4">
        <f>'1'!I164</f>
        <v>3.4969547412116622E-2</v>
      </c>
      <c r="J164" s="6">
        <f>'1'!J164</f>
        <v>2.8453223323288448E-2</v>
      </c>
      <c r="K164" s="6">
        <f>'1'!K164</f>
        <v>2.8453223323288448E-2</v>
      </c>
      <c r="L164" s="6">
        <f>'1'!L164</f>
        <v>4.6626063216155499E-2</v>
      </c>
      <c r="M164" s="6">
        <f>'1'!M164</f>
        <v>5.7392595829854273E-2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5.8282579020194375E-2</v>
      </c>
      <c r="S164" s="6">
        <f>'1'!S164</f>
        <v>3.4969547412116622E-2</v>
      </c>
      <c r="T164" s="6">
        <f>'1'!T164</f>
        <v>7.1740744787317845E-2</v>
      </c>
      <c r="U164" s="6">
        <f>'1'!U164</f>
        <v>4.3044446872390701E-2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4.6604071752925101E-2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5.8255089691156378E-2</v>
      </c>
      <c r="I165" s="4">
        <f>'1'!I165</f>
        <v>3.4953053814693824E-2</v>
      </c>
      <c r="J165" s="6">
        <f>'1'!J165</f>
        <v>2.713626403613063E-2</v>
      </c>
      <c r="K165" s="6">
        <f>'1'!K165</f>
        <v>2.713626403613063E-2</v>
      </c>
      <c r="L165" s="6">
        <f>'1'!L165</f>
        <v>4.6604071752925101E-2</v>
      </c>
      <c r="M165" s="6">
        <f>'1'!M165</f>
        <v>5.7365526266742371E-2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5.8255089691156378E-2</v>
      </c>
      <c r="S165" s="6">
        <f>'1'!S165</f>
        <v>3.4953053814693824E-2</v>
      </c>
      <c r="T165" s="6">
        <f>'1'!T165</f>
        <v>7.1706907833427966E-2</v>
      </c>
      <c r="U165" s="6">
        <f>'1'!U165</f>
        <v>4.3024144700056777E-2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4.7969994229906297E-2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5.9962492787382873E-2</v>
      </c>
      <c r="I166" s="4">
        <f>'1'!I166</f>
        <v>3.5977495672429721E-2</v>
      </c>
      <c r="J166" s="6">
        <f>'1'!J166</f>
        <v>2.6288998760289981E-2</v>
      </c>
      <c r="K166" s="6">
        <f>'1'!K166</f>
        <v>2.6288998760289981E-2</v>
      </c>
      <c r="L166" s="6">
        <f>'1'!L166</f>
        <v>4.7969994229906297E-2</v>
      </c>
      <c r="M166" s="6">
        <f>'1'!M166</f>
        <v>5.9046857077213466E-2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5.9962492787382873E-2</v>
      </c>
      <c r="S166" s="6">
        <f>'1'!S166</f>
        <v>3.5977495672429721E-2</v>
      </c>
      <c r="T166" s="6">
        <f>'1'!T166</f>
        <v>7.3808571346516832E-2</v>
      </c>
      <c r="U166" s="6">
        <f>'1'!U166</f>
        <v>4.4285142807910099E-2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4.7986342618446302E-2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5.998292827305788E-2</v>
      </c>
      <c r="I167" s="4">
        <f>'1'!I167</f>
        <v>3.5989756963834725E-2</v>
      </c>
      <c r="J167" s="6">
        <f>'1'!J167</f>
        <v>2.5989411242393404E-2</v>
      </c>
      <c r="K167" s="6">
        <f>'1'!K167</f>
        <v>2.5989411242393404E-2</v>
      </c>
      <c r="L167" s="6">
        <f>'1'!L167</f>
        <v>4.7986342618446302E-2</v>
      </c>
      <c r="M167" s="6">
        <f>'1'!M167</f>
        <v>5.9066980510144015E-2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5.998292827305788E-2</v>
      </c>
      <c r="S167" s="6">
        <f>'1'!S167</f>
        <v>3.5989756963834725E-2</v>
      </c>
      <c r="T167" s="6">
        <f>'1'!T167</f>
        <v>7.3833725637680023E-2</v>
      </c>
      <c r="U167" s="6">
        <f>'1'!U167</f>
        <v>4.4300235382608008E-2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4.7536564377560701E-2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5.9420705471950878E-2</v>
      </c>
      <c r="I168" s="4">
        <f>'1'!I168</f>
        <v>3.5652423283170524E-2</v>
      </c>
      <c r="J168" s="6">
        <f>'1'!J168</f>
        <v>2.5340805109961208E-2</v>
      </c>
      <c r="K168" s="6">
        <f>'1'!K168</f>
        <v>2.5340805109961208E-2</v>
      </c>
      <c r="L168" s="6">
        <f>'1'!L168</f>
        <v>4.7536564377560701E-2</v>
      </c>
      <c r="M168" s="6">
        <f>'1'!M168</f>
        <v>5.8513342930395146E-2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5.9420705471950878E-2</v>
      </c>
      <c r="S168" s="6">
        <f>'1'!S168</f>
        <v>3.5652423283170524E-2</v>
      </c>
      <c r="T168" s="6">
        <f>'1'!T168</f>
        <v>7.3141678662993925E-2</v>
      </c>
      <c r="U168" s="6">
        <f>'1'!U168</f>
        <v>4.3885007197796359E-2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4.7616460547388301E-2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5.9520575684235376E-2</v>
      </c>
      <c r="I169" s="4">
        <f>'1'!I169</f>
        <v>3.5712345410541226E-2</v>
      </c>
      <c r="J169" s="6">
        <f>'1'!J169</f>
        <v>2.4627658826816889E-2</v>
      </c>
      <c r="K169" s="6">
        <f>'1'!K169</f>
        <v>2.4627658826816889E-2</v>
      </c>
      <c r="L169" s="6">
        <f>'1'!L169</f>
        <v>4.7616460547388301E-2</v>
      </c>
      <c r="M169" s="6">
        <f>'1'!M169</f>
        <v>5.8611688110472022E-2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5.9520575684235376E-2</v>
      </c>
      <c r="S169" s="6">
        <f>'1'!S169</f>
        <v>3.5712345410541226E-2</v>
      </c>
      <c r="T169" s="6">
        <f>'1'!T169</f>
        <v>7.3264610138090033E-2</v>
      </c>
      <c r="U169" s="6">
        <f>'1'!U169</f>
        <v>4.3958766082854019E-2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4.7371129508790799E-2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5.9213911885988499E-2</v>
      </c>
      <c r="I170" s="4">
        <f>'1'!I170</f>
        <v>3.5528347131593099E-2</v>
      </c>
      <c r="J170" s="6">
        <f>'1'!J170</f>
        <v>2.4373882831817274E-2</v>
      </c>
      <c r="K170" s="6">
        <f>'1'!K170</f>
        <v>2.4373882831817274E-2</v>
      </c>
      <c r="L170" s="6">
        <f>'1'!L170</f>
        <v>4.7371129508790799E-2</v>
      </c>
      <c r="M170" s="6">
        <f>'1'!M170</f>
        <v>5.8309707111615872E-2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5.9213911885988499E-2</v>
      </c>
      <c r="S170" s="6">
        <f>'1'!S170</f>
        <v>3.5528347131593099E-2</v>
      </c>
      <c r="T170" s="6">
        <f>'1'!T170</f>
        <v>7.288713388951984E-2</v>
      </c>
      <c r="U170" s="6">
        <f>'1'!U170</f>
        <v>4.3732280333711904E-2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4.7134851138367399E-2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5.8918563922959251E-2</v>
      </c>
      <c r="I171" s="4">
        <f>'1'!I171</f>
        <v>3.5351138353775548E-2</v>
      </c>
      <c r="J171" s="6">
        <f>'1'!J171</f>
        <v>2.2856021690290156E-2</v>
      </c>
      <c r="K171" s="6">
        <f>'1'!K171</f>
        <v>2.2856021690290156E-2</v>
      </c>
      <c r="L171" s="6">
        <f>'1'!L171</f>
        <v>4.7134851138367399E-2</v>
      </c>
      <c r="M171" s="6">
        <f>'1'!M171</f>
        <v>5.8018869153579816E-2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5.8918563922959251E-2</v>
      </c>
      <c r="S171" s="6">
        <f>'1'!S171</f>
        <v>3.5351138353775548E-2</v>
      </c>
      <c r="T171" s="6">
        <f>'1'!T171</f>
        <v>7.2523586441974763E-2</v>
      </c>
      <c r="U171" s="6">
        <f>'1'!U171</f>
        <v>4.3514151865184862E-2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4.6250977711134497E-2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5.7813722138918125E-2</v>
      </c>
      <c r="I172" s="4">
        <f>'1'!I172</f>
        <v>3.4688233283350869E-2</v>
      </c>
      <c r="J172" s="6">
        <f>'1'!J172</f>
        <v>2.1871079002217356E-2</v>
      </c>
      <c r="K172" s="6">
        <f>'1'!K172</f>
        <v>2.1871079002217356E-2</v>
      </c>
      <c r="L172" s="6">
        <f>'1'!L172</f>
        <v>4.6250977711134497E-2</v>
      </c>
      <c r="M172" s="6">
        <f>'1'!M172</f>
        <v>5.6930898459190388E-2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5.7813722138918125E-2</v>
      </c>
      <c r="S172" s="6">
        <f>'1'!S172</f>
        <v>3.4688233283350869E-2</v>
      </c>
      <c r="T172" s="6">
        <f>'1'!T172</f>
        <v>7.1163623073987992E-2</v>
      </c>
      <c r="U172" s="6">
        <f>'1'!U172</f>
        <v>4.2698173844392791E-2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4.6091572800839899E-2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5.7614466001049872E-2</v>
      </c>
      <c r="I173" s="4">
        <f>'1'!I173</f>
        <v>3.4568679600629926E-2</v>
      </c>
      <c r="J173" s="6">
        <f>'1'!J173</f>
        <v>2.1730250273115634E-2</v>
      </c>
      <c r="K173" s="6">
        <f>'1'!K173</f>
        <v>2.1730250273115634E-2</v>
      </c>
      <c r="L173" s="6">
        <f>'1'!L173</f>
        <v>4.6091572800839899E-2</v>
      </c>
      <c r="M173" s="6">
        <f>'1'!M173</f>
        <v>5.6734684990611246E-2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5.7614466001049872E-2</v>
      </c>
      <c r="S173" s="6">
        <f>'1'!S173</f>
        <v>3.4568679600629926E-2</v>
      </c>
      <c r="T173" s="6">
        <f>'1'!T173</f>
        <v>7.0918356238264063E-2</v>
      </c>
      <c r="U173" s="6">
        <f>'1'!U173</f>
        <v>4.2551013742958436E-2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4.6088876983951699E-2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5.7611096229939623E-2</v>
      </c>
      <c r="I174" s="4">
        <f>'1'!I174</f>
        <v>3.4566657737963774E-2</v>
      </c>
      <c r="J174" s="6">
        <f>'1'!J174</f>
        <v>2.2043060870020961E-2</v>
      </c>
      <c r="K174" s="6">
        <f>'1'!K174</f>
        <v>2.2043060870020961E-2</v>
      </c>
      <c r="L174" s="6">
        <f>'1'!L174</f>
        <v>4.6088876983951699E-2</v>
      </c>
      <c r="M174" s="6">
        <f>'1'!M174</f>
        <v>5.6731366676380464E-2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5.7611096229939623E-2</v>
      </c>
      <c r="S174" s="6">
        <f>'1'!S174</f>
        <v>3.4566657737963774E-2</v>
      </c>
      <c r="T174" s="6">
        <f>'1'!T174</f>
        <v>7.0914208345475585E-2</v>
      </c>
      <c r="U174" s="6">
        <f>'1'!U174</f>
        <v>4.254852500728535E-2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4.6143435277161797E-2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5.7679294096452248E-2</v>
      </c>
      <c r="I175" s="4">
        <f>'1'!I175</f>
        <v>3.4607576457871346E-2</v>
      </c>
      <c r="J175" s="6">
        <f>'1'!J175</f>
        <v>2.247311588088249E-2</v>
      </c>
      <c r="K175" s="6">
        <f>'1'!K175</f>
        <v>2.247311588088249E-2</v>
      </c>
      <c r="L175" s="6">
        <f>'1'!L175</f>
        <v>4.6143435277161797E-2</v>
      </c>
      <c r="M175" s="6">
        <f>'1'!M175</f>
        <v>5.6798523151866231E-2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5.7679294096452248E-2</v>
      </c>
      <c r="S175" s="6">
        <f>'1'!S175</f>
        <v>3.4607576457871346E-2</v>
      </c>
      <c r="T175" s="6">
        <f>'1'!T175</f>
        <v>7.0998153939832789E-2</v>
      </c>
      <c r="U175" s="6">
        <f>'1'!U175</f>
        <v>4.2598892363899674E-2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4.5952843390534903E-2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5.7441054238168629E-2</v>
      </c>
      <c r="I176" s="4">
        <f>'1'!I176</f>
        <v>3.4464632542901177E-2</v>
      </c>
      <c r="J176" s="6">
        <f>'1'!J176</f>
        <v>2.1559739981723992E-2</v>
      </c>
      <c r="K176" s="6">
        <f>'1'!K176</f>
        <v>2.1559739981723992E-2</v>
      </c>
      <c r="L176" s="6">
        <f>'1'!L176</f>
        <v>4.5952843390534903E-2</v>
      </c>
      <c r="M176" s="6">
        <f>'1'!M176</f>
        <v>5.656392124977306E-2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5.7441054238168629E-2</v>
      </c>
      <c r="S176" s="6">
        <f>'1'!S176</f>
        <v>3.4464632542901177E-2</v>
      </c>
      <c r="T176" s="6">
        <f>'1'!T176</f>
        <v>7.070490156221633E-2</v>
      </c>
      <c r="U176" s="6">
        <f>'1'!U176</f>
        <v>4.2422940937329796E-2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4.6879150367875197E-2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5.8598937959844E-2</v>
      </c>
      <c r="I177" s="4">
        <f>'1'!I177</f>
        <v>3.5159362775906394E-2</v>
      </c>
      <c r="J177" s="6">
        <f>'1'!J177</f>
        <v>2.0389000640989471E-2</v>
      </c>
      <c r="K177" s="6">
        <f>'1'!K177</f>
        <v>2.0389000640989471E-2</v>
      </c>
      <c r="L177" s="6">
        <f>'1'!L177</f>
        <v>4.6879150367875197E-2</v>
      </c>
      <c r="M177" s="6">
        <f>'1'!M177</f>
        <v>5.7704123923938457E-2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5.8598937959844E-2</v>
      </c>
      <c r="S177" s="6">
        <f>'1'!S177</f>
        <v>3.5159362775906394E-2</v>
      </c>
      <c r="T177" s="6">
        <f>'1'!T177</f>
        <v>7.2130154904923069E-2</v>
      </c>
      <c r="U177" s="6">
        <f>'1'!U177</f>
        <v>4.3278092942953844E-2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4.7796087900361599E-2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5.9745109875452E-2</v>
      </c>
      <c r="I178" s="4">
        <f>'1'!I178</f>
        <v>3.5847065925271197E-2</v>
      </c>
      <c r="J178" s="6">
        <f>'1'!J178</f>
        <v>2.0148424165667225E-2</v>
      </c>
      <c r="K178" s="6">
        <f>'1'!K178</f>
        <v>2.0148424165667225E-2</v>
      </c>
      <c r="L178" s="6">
        <f>'1'!L178</f>
        <v>4.7796087900361599E-2</v>
      </c>
      <c r="M178" s="6">
        <f>'1'!M178</f>
        <v>5.8832793632964668E-2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5.9745109875452E-2</v>
      </c>
      <c r="S178" s="6">
        <f>'1'!S178</f>
        <v>3.5847065925271197E-2</v>
      </c>
      <c r="T178" s="6">
        <f>'1'!T178</f>
        <v>7.354099204120583E-2</v>
      </c>
      <c r="U178" s="6">
        <f>'1'!U178</f>
        <v>4.4124595224723499E-2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4.8633374803177698E-2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6.0791718503972123E-2</v>
      </c>
      <c r="I179" s="4">
        <f>'1'!I179</f>
        <v>3.6475031102383274E-2</v>
      </c>
      <c r="J179" s="6">
        <f>'1'!J179</f>
        <v>1.9881188861014722E-2</v>
      </c>
      <c r="K179" s="6">
        <f>'1'!K179</f>
        <v>1.9881188861014722E-2</v>
      </c>
      <c r="L179" s="6">
        <f>'1'!L179</f>
        <v>4.8633374803177698E-2</v>
      </c>
      <c r="M179" s="6">
        <f>'1'!M179</f>
        <v>5.9863420400319639E-2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6.0791718503972123E-2</v>
      </c>
      <c r="S179" s="6">
        <f>'1'!S179</f>
        <v>3.6475031102383274E-2</v>
      </c>
      <c r="T179" s="6">
        <f>'1'!T179</f>
        <v>7.4829275500399556E-2</v>
      </c>
      <c r="U179" s="6">
        <f>'1'!U179</f>
        <v>4.4897565300239729E-2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4.83848698525772E-2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6.04810873157215E-2</v>
      </c>
      <c r="I180" s="4">
        <f>'1'!I180</f>
        <v>3.62886523894329E-2</v>
      </c>
      <c r="J180" s="6">
        <f>'1'!J180</f>
        <v>2.0276512220257545E-2</v>
      </c>
      <c r="K180" s="6">
        <f>'1'!K180</f>
        <v>2.0276512220257545E-2</v>
      </c>
      <c r="L180" s="6">
        <f>'1'!L180</f>
        <v>4.83848698525772E-2</v>
      </c>
      <c r="M180" s="6">
        <f>'1'!M180</f>
        <v>5.9557532594063878E-2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6.04810873157215E-2</v>
      </c>
      <c r="S180" s="6">
        <f>'1'!S180</f>
        <v>3.62886523894329E-2</v>
      </c>
      <c r="T180" s="6">
        <f>'1'!T180</f>
        <v>7.4446915742579847E-2</v>
      </c>
      <c r="U180" s="6">
        <f>'1'!U180</f>
        <v>4.4668149445547908E-2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4.7765316133043502E-2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5.9706645166304376E-2</v>
      </c>
      <c r="I181" s="4">
        <f>'1'!I181</f>
        <v>3.5823987099782628E-2</v>
      </c>
      <c r="J181" s="6">
        <f>'1'!J181</f>
        <v>1.9499158473168757E-2</v>
      </c>
      <c r="K181" s="6">
        <f>'1'!K181</f>
        <v>1.9499158473168757E-2</v>
      </c>
      <c r="L181" s="6">
        <f>'1'!L181</f>
        <v>4.7765316133043502E-2</v>
      </c>
      <c r="M181" s="6">
        <f>'1'!M181</f>
        <v>5.8794916285343224E-2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5.9706645166304376E-2</v>
      </c>
      <c r="S181" s="6">
        <f>'1'!S181</f>
        <v>3.5823987099782628E-2</v>
      </c>
      <c r="T181" s="6">
        <f>'1'!T181</f>
        <v>7.349364535667903E-2</v>
      </c>
      <c r="U181" s="6">
        <f>'1'!U181</f>
        <v>4.4096187214007418E-2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4.6658912650911002E-2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5.832364081363875E-2</v>
      </c>
      <c r="I182" s="4">
        <f>'1'!I182</f>
        <v>3.4994184488183255E-2</v>
      </c>
      <c r="J182" s="6">
        <f>'1'!J182</f>
        <v>1.8764359619418514E-2</v>
      </c>
      <c r="K182" s="6">
        <f>'1'!K182</f>
        <v>1.8764359619418514E-2</v>
      </c>
      <c r="L182" s="6">
        <f>'1'!L182</f>
        <v>4.6658912650911002E-2</v>
      </c>
      <c r="M182" s="6">
        <f>'1'!M182</f>
        <v>5.7433030603929486E-2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5.832364081363875E-2</v>
      </c>
      <c r="S182" s="6">
        <f>'1'!S182</f>
        <v>3.4994184488183255E-2</v>
      </c>
      <c r="T182" s="6">
        <f>'1'!T182</f>
        <v>7.179128825491185E-2</v>
      </c>
      <c r="U182" s="6">
        <f>'1'!U182</f>
        <v>4.3074772952947114E-2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4.5618515921704399E-2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5.70231449021305E-2</v>
      </c>
      <c r="I183" s="4">
        <f>'1'!I183</f>
        <v>3.4213886941278297E-2</v>
      </c>
      <c r="J183" s="6">
        <f>'1'!J183</f>
        <v>1.9103852284350058E-2</v>
      </c>
      <c r="K183" s="6">
        <f>'1'!K183</f>
        <v>1.9103852284350058E-2</v>
      </c>
      <c r="L183" s="6">
        <f>'1'!L183</f>
        <v>4.5618515921704399E-2</v>
      </c>
      <c r="M183" s="6">
        <f>'1'!M183</f>
        <v>5.6152393448155896E-2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5.70231449021305E-2</v>
      </c>
      <c r="S183" s="6">
        <f>'1'!S183</f>
        <v>3.4213886941278297E-2</v>
      </c>
      <c r="T183" s="6">
        <f>'1'!T183</f>
        <v>7.0190491810194877E-2</v>
      </c>
      <c r="U183" s="6">
        <f>'1'!U183</f>
        <v>4.2114295086116922E-2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4.30114426533902E-2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5.3764303316737747E-2</v>
      </c>
      <c r="I184" s="4">
        <f>'1'!I184</f>
        <v>3.2258581990042653E-2</v>
      </c>
      <c r="J184" s="6">
        <f>'1'!J184</f>
        <v>1.9423545972296525E-2</v>
      </c>
      <c r="K184" s="6">
        <f>'1'!K184</f>
        <v>1.9423545972296525E-2</v>
      </c>
      <c r="L184" s="6">
        <f>'1'!L184</f>
        <v>4.30114426533902E-2</v>
      </c>
      <c r="M184" s="6">
        <f>'1'!M184</f>
        <v>5.294331483275759E-2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5.3764303316737747E-2</v>
      </c>
      <c r="S184" s="6">
        <f>'1'!S184</f>
        <v>3.2258581990042653E-2</v>
      </c>
      <c r="T184" s="6">
        <f>'1'!T184</f>
        <v>6.6179143540946991E-2</v>
      </c>
      <c r="U184" s="6">
        <f>'1'!U184</f>
        <v>3.9707486124568189E-2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4.2783164918642203E-2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5.3478956148302753E-2</v>
      </c>
      <c r="I185" s="4">
        <f>'1'!I185</f>
        <v>3.2087373688981652E-2</v>
      </c>
      <c r="J185" s="6">
        <f>'1'!J185</f>
        <v>1.8183182344792697E-2</v>
      </c>
      <c r="K185" s="6">
        <f>'1'!K185</f>
        <v>1.8183182344792697E-2</v>
      </c>
      <c r="L185" s="6">
        <f>'1'!L185</f>
        <v>4.2783164918642203E-2</v>
      </c>
      <c r="M185" s="6">
        <f>'1'!M185</f>
        <v>5.266232495577379E-2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5.3478956148302753E-2</v>
      </c>
      <c r="S185" s="6">
        <f>'1'!S185</f>
        <v>3.2087373688981652E-2</v>
      </c>
      <c r="T185" s="6">
        <f>'1'!T185</f>
        <v>6.5827906194717234E-2</v>
      </c>
      <c r="U185" s="6">
        <f>'1'!U185</f>
        <v>3.9496743716830346E-2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4.1916852481630303E-2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5.2396065602037876E-2</v>
      </c>
      <c r="I186" s="4">
        <f>'1'!I186</f>
        <v>3.1437639361222729E-2</v>
      </c>
      <c r="J186" s="6">
        <f>'1'!J186</f>
        <v>1.7076289639847125E-2</v>
      </c>
      <c r="K186" s="6">
        <f>'1'!K186</f>
        <v>1.7076289639847125E-2</v>
      </c>
      <c r="L186" s="6">
        <f>'1'!L186</f>
        <v>4.1916852481630303E-2</v>
      </c>
      <c r="M186" s="6">
        <f>'1'!M186</f>
        <v>5.1595970300668093E-2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5.2396065602037876E-2</v>
      </c>
      <c r="S186" s="6">
        <f>'1'!S186</f>
        <v>3.1437639361222729E-2</v>
      </c>
      <c r="T186" s="6">
        <f>'1'!T186</f>
        <v>6.4494962875835116E-2</v>
      </c>
      <c r="U186" s="6">
        <f>'1'!U186</f>
        <v>3.8696977725501069E-2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3.9651346289407398E-2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4.9564182861759246E-2</v>
      </c>
      <c r="I187" s="4">
        <f>'1'!I187</f>
        <v>2.973850971705555E-2</v>
      </c>
      <c r="J187" s="6">
        <f>'1'!J187</f>
        <v>1.6366167859189634E-2</v>
      </c>
      <c r="K187" s="6">
        <f>'1'!K187</f>
        <v>1.6366167859189634E-2</v>
      </c>
      <c r="L187" s="6">
        <f>'1'!L187</f>
        <v>3.9651346289407398E-2</v>
      </c>
      <c r="M187" s="6">
        <f>'1'!M187</f>
        <v>4.8807330808684789E-2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4.9564182861759246E-2</v>
      </c>
      <c r="S187" s="6">
        <f>'1'!S187</f>
        <v>2.973850971705555E-2</v>
      </c>
      <c r="T187" s="6">
        <f>'1'!T187</f>
        <v>6.1009163510855988E-2</v>
      </c>
      <c r="U187" s="6">
        <f>'1'!U187</f>
        <v>3.660549810651359E-2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3.7726867698187103E-2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4.7158584622733882E-2</v>
      </c>
      <c r="I188" s="4">
        <f>'1'!I188</f>
        <v>2.8295150773640327E-2</v>
      </c>
      <c r="J188" s="6">
        <f>'1'!J188</f>
        <v>1.6374643043973458E-2</v>
      </c>
      <c r="K188" s="6">
        <f>'1'!K188</f>
        <v>1.6374643043973458E-2</v>
      </c>
      <c r="L188" s="6">
        <f>'1'!L188</f>
        <v>3.7726867698187103E-2</v>
      </c>
      <c r="M188" s="6">
        <f>'1'!M188</f>
        <v>4.6438466393581353E-2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4.7158584622733882E-2</v>
      </c>
      <c r="S188" s="6">
        <f>'1'!S188</f>
        <v>2.8295150773640327E-2</v>
      </c>
      <c r="T188" s="6">
        <f>'1'!T188</f>
        <v>5.8048082991976689E-2</v>
      </c>
      <c r="U188" s="6">
        <f>'1'!U188</f>
        <v>3.4828849795186016E-2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3.6154904915806897E-2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4.519363114475862E-2</v>
      </c>
      <c r="I189" s="4">
        <f>'1'!I189</f>
        <v>2.7116178686855175E-2</v>
      </c>
      <c r="J189" s="6">
        <f>'1'!J189</f>
        <v>1.698159885858682E-2</v>
      </c>
      <c r="K189" s="6">
        <f>'1'!K189</f>
        <v>1.698159885858682E-2</v>
      </c>
      <c r="L189" s="6">
        <f>'1'!L189</f>
        <v>3.6154904915806897E-2</v>
      </c>
      <c r="M189" s="6">
        <f>'1'!M189</f>
        <v>4.4503518031965006E-2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4.519363114475862E-2</v>
      </c>
      <c r="S189" s="6">
        <f>'1'!S189</f>
        <v>2.7116178686855175E-2</v>
      </c>
      <c r="T189" s="6">
        <f>'1'!T189</f>
        <v>5.5629397539956257E-2</v>
      </c>
      <c r="U189" s="6">
        <f>'1'!U189</f>
        <v>3.3377638523973754E-2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3.3968981290272898E-2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4.2461226612841123E-2</v>
      </c>
      <c r="I190" s="4">
        <f>'1'!I190</f>
        <v>2.5476735967704674E-2</v>
      </c>
      <c r="J190" s="6">
        <f>'1'!J190</f>
        <v>1.7534914721232545E-2</v>
      </c>
      <c r="K190" s="6">
        <f>'1'!K190</f>
        <v>1.7534914721232545E-2</v>
      </c>
      <c r="L190" s="6">
        <f>'1'!L190</f>
        <v>3.3968981290272898E-2</v>
      </c>
      <c r="M190" s="6">
        <f>'1'!M190</f>
        <v>4.1812837702090336E-2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4.2461226612841123E-2</v>
      </c>
      <c r="S190" s="6">
        <f>'1'!S190</f>
        <v>2.5476735967704674E-2</v>
      </c>
      <c r="T190" s="6">
        <f>'1'!T190</f>
        <v>5.2266047127612916E-2</v>
      </c>
      <c r="U190" s="6">
        <f>'1'!U190</f>
        <v>3.1359628276567755E-2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3.4982609492004497E-2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4.372826186500562E-2</v>
      </c>
      <c r="I191" s="4">
        <f>'1'!I191</f>
        <v>2.6236957119003375E-2</v>
      </c>
      <c r="J191" s="6">
        <f>'1'!J191</f>
        <v>1.8062354525472883E-2</v>
      </c>
      <c r="K191" s="6">
        <f>'1'!K191</f>
        <v>1.8062354525472883E-2</v>
      </c>
      <c r="L191" s="6">
        <f>'1'!L191</f>
        <v>3.4982609492004497E-2</v>
      </c>
      <c r="M191" s="6">
        <f>'1'!M191</f>
        <v>4.3060525147501055E-2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4.372826186500562E-2</v>
      </c>
      <c r="S191" s="6">
        <f>'1'!S191</f>
        <v>2.6236957119003375E-2</v>
      </c>
      <c r="T191" s="6">
        <f>'1'!T191</f>
        <v>5.3825656434376319E-2</v>
      </c>
      <c r="U191" s="6">
        <f>'1'!U191</f>
        <v>3.2295393860625791E-2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3.74316506302729E-2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4.6789563287841125E-2</v>
      </c>
      <c r="I192" s="4">
        <f>'1'!I192</f>
        <v>2.8073737972704675E-2</v>
      </c>
      <c r="J192" s="6">
        <f>'1'!J192</f>
        <v>2.0522974206821077E-2</v>
      </c>
      <c r="K192" s="6">
        <f>'1'!K192</f>
        <v>2.0522974206821077E-2</v>
      </c>
      <c r="L192" s="6">
        <f>'1'!L192</f>
        <v>3.74316506302729E-2</v>
      </c>
      <c r="M192" s="6">
        <f>'1'!M192</f>
        <v>4.607508006644654E-2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4.6789563287841125E-2</v>
      </c>
      <c r="S192" s="6">
        <f>'1'!S192</f>
        <v>2.8073737972704675E-2</v>
      </c>
      <c r="T192" s="6">
        <f>'1'!T192</f>
        <v>5.7593850083058173E-2</v>
      </c>
      <c r="U192" s="6">
        <f>'1'!U192</f>
        <v>3.4556310049834907E-2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3.95513890195597E-2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4.9439236274449627E-2</v>
      </c>
      <c r="I193" s="4">
        <f>'1'!I193</f>
        <v>2.9663541764669774E-2</v>
      </c>
      <c r="J193" s="6">
        <f>'1'!J193</f>
        <v>2.278369915154823E-2</v>
      </c>
      <c r="K193" s="6">
        <f>'1'!K193</f>
        <v>2.278369915154823E-2</v>
      </c>
      <c r="L193" s="6">
        <f>'1'!L193</f>
        <v>3.95513890195597E-2</v>
      </c>
      <c r="M193" s="6">
        <f>'1'!M193</f>
        <v>4.8684292173361253E-2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4.9439236274449627E-2</v>
      </c>
      <c r="S193" s="6">
        <f>'1'!S193</f>
        <v>2.9663541764669774E-2</v>
      </c>
      <c r="T193" s="6">
        <f>'1'!T193</f>
        <v>6.0855365216701568E-2</v>
      </c>
      <c r="U193" s="6">
        <f>'1'!U193</f>
        <v>3.6513219130020938E-2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4.20579813621101E-2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5.2572476702637622E-2</v>
      </c>
      <c r="I194" s="4">
        <f>'1'!I194</f>
        <v>3.1543486021582579E-2</v>
      </c>
      <c r="J194" s="6">
        <f>'1'!J194</f>
        <v>2.3754997752354012E-2</v>
      </c>
      <c r="K194" s="6">
        <f>'1'!K194</f>
        <v>2.3754997752354012E-2</v>
      </c>
      <c r="L194" s="6">
        <f>'1'!L194</f>
        <v>4.20579813621101E-2</v>
      </c>
      <c r="M194" s="6">
        <f>'1'!M194</f>
        <v>5.1769687578915383E-2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5.2572476702637622E-2</v>
      </c>
      <c r="S194" s="6">
        <f>'1'!S194</f>
        <v>3.1543486021582579E-2</v>
      </c>
      <c r="T194" s="6">
        <f>'1'!T194</f>
        <v>6.4712109473644225E-2</v>
      </c>
      <c r="U194" s="6">
        <f>'1'!U194</f>
        <v>3.882726568418654E-2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4.57651071308968E-2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5.7206383913620998E-2</v>
      </c>
      <c r="I195" s="4">
        <f>'1'!I195</f>
        <v>3.4323830348172601E-2</v>
      </c>
      <c r="J195" s="6">
        <f>'1'!J195</f>
        <v>2.609676378692919E-2</v>
      </c>
      <c r="K195" s="6">
        <f>'1'!K195</f>
        <v>2.609676378692919E-2</v>
      </c>
      <c r="L195" s="6">
        <f>'1'!L195</f>
        <v>4.57651071308968E-2</v>
      </c>
      <c r="M195" s="6">
        <f>'1'!M195</f>
        <v>5.633283437413298E-2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5.7206383913620998E-2</v>
      </c>
      <c r="S195" s="6">
        <f>'1'!S195</f>
        <v>3.4323830348172601E-2</v>
      </c>
      <c r="T195" s="6">
        <f>'1'!T195</f>
        <v>7.0416042967666223E-2</v>
      </c>
      <c r="U195" s="6">
        <f>'1'!U195</f>
        <v>4.2249625780599737E-2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4.8939920692031201E-2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6.1174900865039003E-2</v>
      </c>
      <c r="I196" s="4">
        <f>'1'!I196</f>
        <v>3.6704940519023399E-2</v>
      </c>
      <c r="J196" s="6">
        <f>'1'!J196</f>
        <v>2.8229271805711106E-2</v>
      </c>
      <c r="K196" s="6">
        <f>'1'!K196</f>
        <v>2.8229271805711106E-2</v>
      </c>
      <c r="L196" s="6">
        <f>'1'!L196</f>
        <v>4.8939920692031201E-2</v>
      </c>
      <c r="M196" s="6">
        <f>'1'!M196</f>
        <v>6.0240751512764416E-2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6.1174900865039003E-2</v>
      </c>
      <c r="S196" s="6">
        <f>'1'!S196</f>
        <v>3.6704940519023399E-2</v>
      </c>
      <c r="T196" s="6">
        <f>'1'!T196</f>
        <v>7.5300939390955515E-2</v>
      </c>
      <c r="U196" s="6">
        <f>'1'!U196</f>
        <v>4.5180563634573311E-2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5.0557177064975999E-2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6.319647133122E-2</v>
      </c>
      <c r="I197" s="4">
        <f>'1'!I197</f>
        <v>3.7917882798731997E-2</v>
      </c>
      <c r="J197" s="6">
        <f>'1'!J197</f>
        <v>2.9491051232494424E-2</v>
      </c>
      <c r="K197" s="6">
        <f>'1'!K197</f>
        <v>2.9491051232494424E-2</v>
      </c>
      <c r="L197" s="6">
        <f>'1'!L197</f>
        <v>5.0557177064975999E-2</v>
      </c>
      <c r="M197" s="6">
        <f>'1'!M197</f>
        <v>6.2231452313202491E-2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6.319647133122E-2</v>
      </c>
      <c r="S197" s="6">
        <f>'1'!S197</f>
        <v>3.7917882798731997E-2</v>
      </c>
      <c r="T197" s="6">
        <f>'1'!T197</f>
        <v>7.7789315391503119E-2</v>
      </c>
      <c r="U197" s="6">
        <f>'1'!U197</f>
        <v>4.667358923490187E-2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5.3306632203110701E-2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6.663329025388838E-2</v>
      </c>
      <c r="I198" s="4">
        <f>'1'!I198</f>
        <v>3.9979974152333023E-2</v>
      </c>
      <c r="J198" s="6">
        <f>'1'!J198</f>
        <v>3.1422281374815751E-2</v>
      </c>
      <c r="K198" s="6">
        <f>'1'!K198</f>
        <v>3.1422281374815751E-2</v>
      </c>
      <c r="L198" s="6">
        <f>'1'!L198</f>
        <v>5.3306632203110701E-2</v>
      </c>
      <c r="M198" s="6">
        <f>'1'!M198</f>
        <v>6.5615790526869333E-2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6.663329025388838E-2</v>
      </c>
      <c r="S198" s="6">
        <f>'1'!S198</f>
        <v>3.9979974152333023E-2</v>
      </c>
      <c r="T198" s="6">
        <f>'1'!T198</f>
        <v>8.2019738158586666E-2</v>
      </c>
      <c r="U198" s="6">
        <f>'1'!U198</f>
        <v>4.9211842895152E-2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5.6622731470566103E-2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7.0778414338207626E-2</v>
      </c>
      <c r="I199" s="4">
        <f>'1'!I199</f>
        <v>4.2467048602924579E-2</v>
      </c>
      <c r="J199" s="6">
        <f>'1'!J199</f>
        <v>3.3636956009101611E-2</v>
      </c>
      <c r="K199" s="6">
        <f>'1'!K199</f>
        <v>3.3636956009101611E-2</v>
      </c>
      <c r="L199" s="6">
        <f>'1'!L199</f>
        <v>5.6622731470566103E-2</v>
      </c>
      <c r="M199" s="6">
        <f>'1'!M199</f>
        <v>6.969761798260872E-2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7.0778414338207626E-2</v>
      </c>
      <c r="S199" s="6">
        <f>'1'!S199</f>
        <v>4.2467048602924579E-2</v>
      </c>
      <c r="T199" s="6">
        <f>'1'!T199</f>
        <v>8.7122022478260897E-2</v>
      </c>
      <c r="U199" s="6">
        <f>'1'!U199</f>
        <v>5.2273213486956543E-2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5.8434330409616597E-2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7.3042913012020746E-2</v>
      </c>
      <c r="I200" s="4">
        <f>'1'!I200</f>
        <v>4.3825747807212448E-2</v>
      </c>
      <c r="J200" s="6">
        <f>'1'!J200</f>
        <v>3.7349602997503971E-2</v>
      </c>
      <c r="K200" s="6">
        <f>'1'!K200</f>
        <v>3.7349602997503971E-2</v>
      </c>
      <c r="L200" s="6">
        <f>'1'!L200</f>
        <v>5.8434330409616597E-2</v>
      </c>
      <c r="M200" s="6">
        <f>'1'!M200</f>
        <v>7.19275374427336E-2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7.3042913012020746E-2</v>
      </c>
      <c r="S200" s="6">
        <f>'1'!S200</f>
        <v>4.3825747807212448E-2</v>
      </c>
      <c r="T200" s="6">
        <f>'1'!T200</f>
        <v>8.9909421803417003E-2</v>
      </c>
      <c r="U200" s="6">
        <f>'1'!U200</f>
        <v>5.3945653082050196E-2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6.0541160346203597E-2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7.5676450432754491E-2</v>
      </c>
      <c r="I201" s="4">
        <f>'1'!I201</f>
        <v>4.5405870259652696E-2</v>
      </c>
      <c r="J201" s="6">
        <f>'1'!J201</f>
        <v>3.9634753726096816E-2</v>
      </c>
      <c r="K201" s="6">
        <f>'1'!K201</f>
        <v>3.9634753726096816E-2</v>
      </c>
      <c r="L201" s="6">
        <f>'1'!L201</f>
        <v>6.0541160346203597E-2</v>
      </c>
      <c r="M201" s="6">
        <f>'1'!M201</f>
        <v>7.4520860376137046E-2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7.5676450432754491E-2</v>
      </c>
      <c r="S201" s="6">
        <f>'1'!S201</f>
        <v>4.5405870259652696E-2</v>
      </c>
      <c r="T201" s="6">
        <f>'1'!T201</f>
        <v>9.3151075470171305E-2</v>
      </c>
      <c r="U201" s="6">
        <f>'1'!U201</f>
        <v>5.5890645282102788E-2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6.2069211588922701E-2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7.7586514486153377E-2</v>
      </c>
      <c r="I202" s="4">
        <f>'1'!I202</f>
        <v>4.6551908691692026E-2</v>
      </c>
      <c r="J202" s="6">
        <f>'1'!J202</f>
        <v>4.2154892472246991E-2</v>
      </c>
      <c r="K202" s="6">
        <f>'1'!K202</f>
        <v>4.2154892472246991E-2</v>
      </c>
      <c r="L202" s="6">
        <f>'1'!L202</f>
        <v>6.2069211588922701E-2</v>
      </c>
      <c r="M202" s="6">
        <f>'1'!M202</f>
        <v>7.6401757482421104E-2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7.7586514486153377E-2</v>
      </c>
      <c r="S202" s="6">
        <f>'1'!S202</f>
        <v>4.6551908691692026E-2</v>
      </c>
      <c r="T202" s="6">
        <f>'1'!T202</f>
        <v>9.5502196853026383E-2</v>
      </c>
      <c r="U202" s="6">
        <f>'1'!U202</f>
        <v>5.7301318111815824E-2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6.4327330048914999E-2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8.0409162561143749E-2</v>
      </c>
      <c r="I203" s="4">
        <f>'1'!I203</f>
        <v>4.8245497536686249E-2</v>
      </c>
      <c r="J203" s="6">
        <f>'1'!J203</f>
        <v>4.4657547392183097E-2</v>
      </c>
      <c r="K203" s="6">
        <f>'1'!K203</f>
        <v>4.4657547392183097E-2</v>
      </c>
      <c r="L203" s="6">
        <f>'1'!L203</f>
        <v>6.4327330048914999E-2</v>
      </c>
      <c r="M203" s="6">
        <f>'1'!M203</f>
        <v>7.9181303323755739E-2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8.0409162561143749E-2</v>
      </c>
      <c r="S203" s="6">
        <f>'1'!S203</f>
        <v>4.8245497536686249E-2</v>
      </c>
      <c r="T203" s="6">
        <f>'1'!T203</f>
        <v>9.897662915469467E-2</v>
      </c>
      <c r="U203" s="6">
        <f>'1'!U203</f>
        <v>5.9385977492816808E-2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6.6501505112664297E-2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8.3126881390830368E-2</v>
      </c>
      <c r="I204" s="4">
        <f>'1'!I204</f>
        <v>4.9876128834498226E-2</v>
      </c>
      <c r="J204" s="6">
        <f>'1'!J204</f>
        <v>4.5564499203550886E-2</v>
      </c>
      <c r="K204" s="6">
        <f>'1'!K204</f>
        <v>4.5564499203550886E-2</v>
      </c>
      <c r="L204" s="6">
        <f>'1'!L204</f>
        <v>6.6501505112664297E-2</v>
      </c>
      <c r="M204" s="6">
        <f>'1'!M204</f>
        <v>8.185752220414097E-2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8.3126881390830368E-2</v>
      </c>
      <c r="S204" s="6">
        <f>'1'!S204</f>
        <v>4.9876128834498226E-2</v>
      </c>
      <c r="T204" s="6">
        <f>'1'!T204</f>
        <v>0.10232190275517622</v>
      </c>
      <c r="U204" s="6">
        <f>'1'!U204</f>
        <v>6.1393141653105728E-2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6.7909032162161306E-2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8.4886290202701636E-2</v>
      </c>
      <c r="I205" s="4">
        <f>'1'!I205</f>
        <v>5.0931774121620976E-2</v>
      </c>
      <c r="J205" s="6">
        <f>'1'!J205</f>
        <v>4.691095830022006E-2</v>
      </c>
      <c r="K205" s="6">
        <f>'1'!K205</f>
        <v>4.691095830022006E-2</v>
      </c>
      <c r="L205" s="6">
        <f>'1'!L205</f>
        <v>6.7909032162161306E-2</v>
      </c>
      <c r="M205" s="6">
        <f>'1'!M205</f>
        <v>8.3590064595654295E-2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8.4886290202701636E-2</v>
      </c>
      <c r="S205" s="6">
        <f>'1'!S205</f>
        <v>5.0931774121620976E-2</v>
      </c>
      <c r="T205" s="6">
        <f>'1'!T205</f>
        <v>0.10448758074456788</v>
      </c>
      <c r="U205" s="6">
        <f>'1'!U205</f>
        <v>6.2692548446740715E-2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6.9904405533879194E-2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8.7380506917348999E-2</v>
      </c>
      <c r="I206" s="4">
        <f>'1'!I206</f>
        <v>5.2428304150409395E-2</v>
      </c>
      <c r="J206" s="6">
        <f>'1'!J206</f>
        <v>4.7743152496981411E-2</v>
      </c>
      <c r="K206" s="6">
        <f>'1'!K206</f>
        <v>4.7743152496981411E-2</v>
      </c>
      <c r="L206" s="6">
        <f>'1'!L206</f>
        <v>6.9904405533879194E-2</v>
      </c>
      <c r="M206" s="6">
        <f>'1'!M206</f>
        <v>8.6046194269775653E-2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8.7380506917348999E-2</v>
      </c>
      <c r="S206" s="6">
        <f>'1'!S206</f>
        <v>5.2428304150409395E-2</v>
      </c>
      <c r="T206" s="6">
        <f>'1'!T206</f>
        <v>0.10755774283721957</v>
      </c>
      <c r="U206" s="6">
        <f>'1'!U206</f>
        <v>6.4534645702331736E-2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7.09538124447541E-2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8.8692265555942618E-2</v>
      </c>
      <c r="I207" s="4">
        <f>'1'!I207</f>
        <v>5.3215359333565575E-2</v>
      </c>
      <c r="J207" s="6">
        <f>'1'!J207</f>
        <v>4.7894061657108834E-2</v>
      </c>
      <c r="K207" s="6">
        <f>'1'!K207</f>
        <v>4.7894061657108834E-2</v>
      </c>
      <c r="L207" s="6">
        <f>'1'!L207</f>
        <v>7.09538124447541E-2</v>
      </c>
      <c r="M207" s="6">
        <f>'1'!M207</f>
        <v>8.7337922169205759E-2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8.8692265555942618E-2</v>
      </c>
      <c r="S207" s="6">
        <f>'1'!S207</f>
        <v>5.3215359333565575E-2</v>
      </c>
      <c r="T207" s="6">
        <f>'1'!T207</f>
        <v>0.1091724027115072</v>
      </c>
      <c r="U207" s="6">
        <f>'1'!U207</f>
        <v>6.5503441626904316E-2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7.3103898606848003E-2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9.1379873258560007E-2</v>
      </c>
      <c r="I208" s="4">
        <f>'1'!I208</f>
        <v>5.4827923955135999E-2</v>
      </c>
      <c r="J208" s="6">
        <f>'1'!J208</f>
        <v>5.0006173405234659E-2</v>
      </c>
      <c r="K208" s="6">
        <f>'1'!K208</f>
        <v>5.0006173405234659E-2</v>
      </c>
      <c r="L208" s="6">
        <f>'1'!L208</f>
        <v>7.3103898606848003E-2</v>
      </c>
      <c r="M208" s="6">
        <f>'1'!M208</f>
        <v>8.9984489723673039E-2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9.1379873258560007E-2</v>
      </c>
      <c r="S208" s="6">
        <f>'1'!S208</f>
        <v>5.4827923955135999E-2</v>
      </c>
      <c r="T208" s="6">
        <f>'1'!T208</f>
        <v>0.11248061215459129</v>
      </c>
      <c r="U208" s="6">
        <f>'1'!U208</f>
        <v>6.7488367292754786E-2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7.4500547450200599E-2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9.3125684312750756E-2</v>
      </c>
      <c r="I209" s="4">
        <f>'1'!I209</f>
        <v>5.5875410587650449E-2</v>
      </c>
      <c r="J209" s="6">
        <f>'1'!J209</f>
        <v>5.1831271091670517E-2</v>
      </c>
      <c r="K209" s="6">
        <f>'1'!K209</f>
        <v>5.1831271091670517E-2</v>
      </c>
      <c r="L209" s="6">
        <f>'1'!L209</f>
        <v>7.4500547450200599E-2</v>
      </c>
      <c r="M209" s="6">
        <f>'1'!M209</f>
        <v>9.1703641997180785E-2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9.3125684312750756E-2</v>
      </c>
      <c r="S209" s="6">
        <f>'1'!S209</f>
        <v>5.5875410587650449E-2</v>
      </c>
      <c r="T209" s="6">
        <f>'1'!T209</f>
        <v>0.11462955249647598</v>
      </c>
      <c r="U209" s="6">
        <f>'1'!U209</f>
        <v>6.8777731497885589E-2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7.4018658740119994E-2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9.2523323425149989E-2</v>
      </c>
      <c r="I210" s="4">
        <f>'1'!I210</f>
        <v>5.5513994055089999E-2</v>
      </c>
      <c r="J210" s="6">
        <f>'1'!J210</f>
        <v>5.4167356428490215E-2</v>
      </c>
      <c r="K210" s="6">
        <f>'1'!K210</f>
        <v>5.4167356428490215E-2</v>
      </c>
      <c r="L210" s="6">
        <f>'1'!L210</f>
        <v>7.4018658740119994E-2</v>
      </c>
      <c r="M210" s="6">
        <f>'1'!M210</f>
        <v>9.1110479245172085E-2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9.2523323425149989E-2</v>
      </c>
      <c r="S210" s="6">
        <f>'1'!S210</f>
        <v>5.5513994055089999E-2</v>
      </c>
      <c r="T210" s="6">
        <f>'1'!T210</f>
        <v>0.1138880990564651</v>
      </c>
      <c r="U210" s="6">
        <f>'1'!U210</f>
        <v>6.8332859433879067E-2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7.44822087936656E-2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9.3102760992082007E-2</v>
      </c>
      <c r="I211" s="4">
        <f>'1'!I211</f>
        <v>5.58616565952492E-2</v>
      </c>
      <c r="J211" s="6">
        <f>'1'!J211</f>
        <v>5.6712197232083476E-2</v>
      </c>
      <c r="K211" s="6">
        <f>'1'!K211</f>
        <v>5.6712197232083476E-2</v>
      </c>
      <c r="L211" s="6">
        <f>'1'!L211</f>
        <v>7.44822087936656E-2</v>
      </c>
      <c r="M211" s="6">
        <f>'1'!M211</f>
        <v>9.1681068718847236E-2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9.3102760992082007E-2</v>
      </c>
      <c r="S211" s="6">
        <f>'1'!S211</f>
        <v>5.58616565952492E-2</v>
      </c>
      <c r="T211" s="6">
        <f>'1'!T211</f>
        <v>0.11460133589855905</v>
      </c>
      <c r="U211" s="6">
        <f>'1'!U211</f>
        <v>6.8760801539135427E-2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7.6393902937942099E-2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9.549237867242763E-2</v>
      </c>
      <c r="I212" s="4">
        <f>'1'!I212</f>
        <v>5.7295427203456574E-2</v>
      </c>
      <c r="J212" s="6">
        <f>'1'!J212</f>
        <v>5.875858702166549E-2</v>
      </c>
      <c r="K212" s="6">
        <f>'1'!K212</f>
        <v>5.875858702166549E-2</v>
      </c>
      <c r="L212" s="6">
        <f>'1'!L212</f>
        <v>7.6393902937942099E-2</v>
      </c>
      <c r="M212" s="6">
        <f>'1'!M212</f>
        <v>9.4034196600652709E-2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9.549237867242763E-2</v>
      </c>
      <c r="S212" s="6">
        <f>'1'!S212</f>
        <v>5.7295427203456574E-2</v>
      </c>
      <c r="T212" s="6">
        <f>'1'!T212</f>
        <v>0.11754274575081589</v>
      </c>
      <c r="U212" s="6">
        <f>'1'!U212</f>
        <v>7.0525647450489531E-2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7.7011421138409003E-2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9.6264276423011247E-2</v>
      </c>
      <c r="I213" s="4">
        <f>'1'!I213</f>
        <v>5.7758565853806752E-2</v>
      </c>
      <c r="J213" s="6">
        <f>'1'!J213</f>
        <v>6.0467067834661832E-2</v>
      </c>
      <c r="K213" s="6">
        <f>'1'!K213</f>
        <v>6.0467067834661832E-2</v>
      </c>
      <c r="L213" s="6">
        <f>'1'!L213</f>
        <v>7.7011421138409003E-2</v>
      </c>
      <c r="M213" s="6">
        <f>'1'!M213</f>
        <v>9.4794307363868416E-2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9.6264276423011247E-2</v>
      </c>
      <c r="S213" s="6">
        <f>'1'!S213</f>
        <v>5.7758565853806752E-2</v>
      </c>
      <c r="T213" s="6">
        <f>'1'!T213</f>
        <v>0.11849288420483552</v>
      </c>
      <c r="U213" s="6">
        <f>'1'!U213</f>
        <v>7.1095730522901315E-2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7.7488035233354999E-2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9.6860044041693752E-2</v>
      </c>
      <c r="I214" s="4">
        <f>'1'!I214</f>
        <v>5.8116026425016246E-2</v>
      </c>
      <c r="J214" s="6">
        <f>'1'!J214</f>
        <v>6.0977489823531877E-2</v>
      </c>
      <c r="K214" s="6">
        <f>'1'!K214</f>
        <v>6.0977489823531877E-2</v>
      </c>
      <c r="L214" s="6">
        <f>'1'!L214</f>
        <v>7.7488035233354999E-2</v>
      </c>
      <c r="M214" s="6">
        <f>'1'!M214</f>
        <v>9.5380977527103852E-2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9.6860044041693752E-2</v>
      </c>
      <c r="S214" s="6">
        <f>'1'!S214</f>
        <v>5.8116026425016246E-2</v>
      </c>
      <c r="T214" s="6">
        <f>'1'!T214</f>
        <v>0.11922622190887981</v>
      </c>
      <c r="U214" s="6">
        <f>'1'!U214</f>
        <v>7.1535733145327893E-2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7.7445308010136105E-2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9.6806635012670131E-2</v>
      </c>
      <c r="I215" s="4">
        <f>'1'!I215</f>
        <v>5.8083981007602078E-2</v>
      </c>
      <c r="J215" s="6">
        <f>'1'!J215</f>
        <v>6.1979658047144157E-2</v>
      </c>
      <c r="K215" s="6">
        <f>'1'!K215</f>
        <v>6.1979658047144157E-2</v>
      </c>
      <c r="L215" s="6">
        <f>'1'!L215</f>
        <v>7.7445308010136105E-2</v>
      </c>
      <c r="M215" s="6">
        <f>'1'!M215</f>
        <v>9.5328384061475716E-2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9.6806635012670131E-2</v>
      </c>
      <c r="S215" s="6">
        <f>'1'!S215</f>
        <v>5.8083981007602078E-2</v>
      </c>
      <c r="T215" s="6">
        <f>'1'!T215</f>
        <v>0.11916048007684464</v>
      </c>
      <c r="U215" s="6">
        <f>'1'!U215</f>
        <v>7.149628804610679E-2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7.7817416578795998E-2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9.7271770723494994E-2</v>
      </c>
      <c r="I216" s="4">
        <f>'1'!I216</f>
        <v>5.8363062434097002E-2</v>
      </c>
      <c r="J216" s="6">
        <f>'1'!J216</f>
        <v>6.1357484013445478E-2</v>
      </c>
      <c r="K216" s="6">
        <f>'1'!K216</f>
        <v>6.1357484013445478E-2</v>
      </c>
      <c r="L216" s="6">
        <f>'1'!L216</f>
        <v>7.7817416578795998E-2</v>
      </c>
      <c r="M216" s="6">
        <f>'1'!M216</f>
        <v>9.5786417084485112E-2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9.7271770723494994E-2</v>
      </c>
      <c r="S216" s="6">
        <f>'1'!S216</f>
        <v>5.8363062434097002E-2</v>
      </c>
      <c r="T216" s="6">
        <f>'1'!T216</f>
        <v>0.11973302135560639</v>
      </c>
      <c r="U216" s="6">
        <f>'1'!U216</f>
        <v>7.1839812813363838E-2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7.7799603029905198E-2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9.7249503787381494E-2</v>
      </c>
      <c r="I217" s="4">
        <f>'1'!I217</f>
        <v>5.8349702272428902E-2</v>
      </c>
      <c r="J217" s="6">
        <f>'1'!J217</f>
        <v>6.1511651573749097E-2</v>
      </c>
      <c r="K217" s="6">
        <f>'1'!K217</f>
        <v>6.1511651573749097E-2</v>
      </c>
      <c r="L217" s="6">
        <f>'1'!L217</f>
        <v>7.7799603029905198E-2</v>
      </c>
      <c r="M217" s="6">
        <f>'1'!M217</f>
        <v>9.5764490167622215E-2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9.7249503787381494E-2</v>
      </c>
      <c r="S217" s="6">
        <f>'1'!S217</f>
        <v>5.8349702272428902E-2</v>
      </c>
      <c r="T217" s="6">
        <f>'1'!T217</f>
        <v>0.11970561270952777</v>
      </c>
      <c r="U217" s="6">
        <f>'1'!U217</f>
        <v>7.1823367625716658E-2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7.7620110871657405E-2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9.7025138589571763E-2</v>
      </c>
      <c r="I218" s="4">
        <f>'1'!I218</f>
        <v>5.8215083153743054E-2</v>
      </c>
      <c r="J218" s="6">
        <f>'1'!J218</f>
        <v>6.2172964964326831E-2</v>
      </c>
      <c r="K218" s="6">
        <f>'1'!K218</f>
        <v>6.2172964964326831E-2</v>
      </c>
      <c r="L218" s="6">
        <f>'1'!L218</f>
        <v>7.7620110871657405E-2</v>
      </c>
      <c r="M218" s="6">
        <f>'1'!M218</f>
        <v>9.5543551057983331E-2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9.7025138589571763E-2</v>
      </c>
      <c r="S218" s="6">
        <f>'1'!S218</f>
        <v>5.8215083153743054E-2</v>
      </c>
      <c r="T218" s="6">
        <f>'1'!T218</f>
        <v>0.11942943882247917</v>
      </c>
      <c r="U218" s="6">
        <f>'1'!U218</f>
        <v>7.1657663293487495E-2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7.7452093914156195E-2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9.6815117392695244E-2</v>
      </c>
      <c r="I219" s="4">
        <f>'1'!I219</f>
        <v>5.8089070435617146E-2</v>
      </c>
      <c r="J219" s="6">
        <f>'1'!J219</f>
        <v>6.2237735358947013E-2</v>
      </c>
      <c r="K219" s="6">
        <f>'1'!K219</f>
        <v>6.2237735358947013E-2</v>
      </c>
      <c r="L219" s="6">
        <f>'1'!L219</f>
        <v>7.7452093914156195E-2</v>
      </c>
      <c r="M219" s="6">
        <f>'1'!M219</f>
        <v>9.533673691436316E-2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9.6815117392695244E-2</v>
      </c>
      <c r="S219" s="6">
        <f>'1'!S219</f>
        <v>5.8089070435617146E-2</v>
      </c>
      <c r="T219" s="6">
        <f>'1'!T219</f>
        <v>0.11917092114295395</v>
      </c>
      <c r="U219" s="6">
        <f>'1'!U219</f>
        <v>7.1502552685772366E-2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7.7109109638533402E-2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9.6386387048166752E-2</v>
      </c>
      <c r="I220" s="4">
        <f>'1'!I220</f>
        <v>5.7831832228900051E-2</v>
      </c>
      <c r="J220" s="6">
        <f>'1'!J220</f>
        <v>6.2132527338471126E-2</v>
      </c>
      <c r="K220" s="6">
        <f>'1'!K220</f>
        <v>6.2132527338471126E-2</v>
      </c>
      <c r="L220" s="6">
        <f>'1'!L220</f>
        <v>7.7109109638533402E-2</v>
      </c>
      <c r="M220" s="6">
        <f>'1'!M220</f>
        <v>9.4914553342579353E-2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9.6386387048166752E-2</v>
      </c>
      <c r="S220" s="6">
        <f>'1'!S220</f>
        <v>5.7831832228900051E-2</v>
      </c>
      <c r="T220" s="6">
        <f>'1'!T220</f>
        <v>0.11864319167822419</v>
      </c>
      <c r="U220" s="6">
        <f>'1'!U220</f>
        <v>7.1185915006934511E-2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7.7235423820828902E-2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9.6544279776036135E-2</v>
      </c>
      <c r="I221" s="4">
        <f>'1'!I221</f>
        <v>5.7926567865621677E-2</v>
      </c>
      <c r="J221" s="6">
        <f>'1'!J221</f>
        <v>6.2089086265995151E-2</v>
      </c>
      <c r="K221" s="6">
        <f>'1'!K221</f>
        <v>6.2089086265995151E-2</v>
      </c>
      <c r="L221" s="6">
        <f>'1'!L221</f>
        <v>7.7235423820828902E-2</v>
      </c>
      <c r="M221" s="6">
        <f>'1'!M221</f>
        <v>9.507003502625605E-2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9.6544279776036135E-2</v>
      </c>
      <c r="S221" s="6">
        <f>'1'!S221</f>
        <v>5.7926567865621677E-2</v>
      </c>
      <c r="T221" s="6">
        <f>'1'!T221</f>
        <v>0.11883754378282006</v>
      </c>
      <c r="U221" s="6">
        <f>'1'!U221</f>
        <v>7.1302526269692038E-2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7.7236495603655003E-2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9.6545619504568747E-2</v>
      </c>
      <c r="I222" s="4">
        <f>'1'!I222</f>
        <v>5.7927371702741252E-2</v>
      </c>
      <c r="J222" s="6">
        <f>'1'!J222</f>
        <v>6.1672195635259192E-2</v>
      </c>
      <c r="K222" s="6">
        <f>'1'!K222</f>
        <v>6.1672195635259192E-2</v>
      </c>
      <c r="L222" s="6">
        <f>'1'!L222</f>
        <v>7.7236495603655003E-2</v>
      </c>
      <c r="M222" s="6">
        <f>'1'!M222</f>
        <v>9.5071354296945298E-2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9.6545619504568747E-2</v>
      </c>
      <c r="S222" s="6">
        <f>'1'!S222</f>
        <v>5.7927371702741252E-2</v>
      </c>
      <c r="T222" s="6">
        <f>'1'!T222</f>
        <v>0.11883919287118162</v>
      </c>
      <c r="U222" s="6">
        <f>'1'!U222</f>
        <v>7.1303515722708974E-2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7.7329002327592197E-2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9.666125290949025E-2</v>
      </c>
      <c r="I223" s="4">
        <f>'1'!I223</f>
        <v>5.7996751745694144E-2</v>
      </c>
      <c r="J223" s="6">
        <f>'1'!J223</f>
        <v>6.1528292575092722E-2</v>
      </c>
      <c r="K223" s="6">
        <f>'1'!K223</f>
        <v>6.1528292575092722E-2</v>
      </c>
      <c r="L223" s="6">
        <f>'1'!L223</f>
        <v>7.7329002327592197E-2</v>
      </c>
      <c r="M223" s="6">
        <f>'1'!M223</f>
        <v>9.5185221963487457E-2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9.666125290949025E-2</v>
      </c>
      <c r="S223" s="6">
        <f>'1'!S223</f>
        <v>5.7996751745694144E-2</v>
      </c>
      <c r="T223" s="6">
        <f>'1'!T223</f>
        <v>0.11898152745435932</v>
      </c>
      <c r="U223" s="6">
        <f>'1'!U223</f>
        <v>7.1388916472615596E-2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7.7403398680343197E-2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9.6754248350428992E-2</v>
      </c>
      <c r="I224" s="4">
        <f>'1'!I224</f>
        <v>5.8052549010257401E-2</v>
      </c>
      <c r="J224" s="6">
        <f>'1'!J224</f>
        <v>6.1662633954644656E-2</v>
      </c>
      <c r="K224" s="6">
        <f>'1'!K224</f>
        <v>6.1662633954644656E-2</v>
      </c>
      <c r="L224" s="6">
        <f>'1'!L224</f>
        <v>7.7403398680343197E-2</v>
      </c>
      <c r="M224" s="6">
        <f>'1'!M224</f>
        <v>9.5276797350945311E-2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9.6754248350428992E-2</v>
      </c>
      <c r="S224" s="6">
        <f>'1'!S224</f>
        <v>5.8052549010257401E-2</v>
      </c>
      <c r="T224" s="6">
        <f>'1'!T224</f>
        <v>0.11909599668868164</v>
      </c>
      <c r="U224" s="6">
        <f>'1'!U224</f>
        <v>7.1457598013208987E-2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7.7368297852162399E-2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9.6710372315202991E-2</v>
      </c>
      <c r="I225" s="4">
        <f>'1'!I225</f>
        <v>5.8026223389121799E-2</v>
      </c>
      <c r="J225" s="6">
        <f>'1'!J225</f>
        <v>6.2061392202949935E-2</v>
      </c>
      <c r="K225" s="6">
        <f>'1'!K225</f>
        <v>6.2061392202949935E-2</v>
      </c>
      <c r="L225" s="6">
        <f>'1'!L225</f>
        <v>7.7368297852162399E-2</v>
      </c>
      <c r="M225" s="6">
        <f>'1'!M225</f>
        <v>9.5233591308956853E-2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9.6710372315202991E-2</v>
      </c>
      <c r="S225" s="6">
        <f>'1'!S225</f>
        <v>5.8026223389121799E-2</v>
      </c>
      <c r="T225" s="6">
        <f>'1'!T225</f>
        <v>0.11904198913619607</v>
      </c>
      <c r="U225" s="6">
        <f>'1'!U225</f>
        <v>7.1425193481717636E-2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7.7076904136732599E-2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9.6346130170915756E-2</v>
      </c>
      <c r="I226" s="4">
        <f>'1'!I226</f>
        <v>5.7807678102549449E-2</v>
      </c>
      <c r="J226" s="6">
        <f>'1'!J226</f>
        <v>6.2101259998071673E-2</v>
      </c>
      <c r="K226" s="6">
        <f>'1'!K226</f>
        <v>6.2101259998071673E-2</v>
      </c>
      <c r="L226" s="6">
        <f>'1'!L226</f>
        <v>7.7076904136732599E-2</v>
      </c>
      <c r="M226" s="6">
        <f>'1'!M226</f>
        <v>9.4874911193513878E-2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9.6346130170915756E-2</v>
      </c>
      <c r="S226" s="6">
        <f>'1'!S226</f>
        <v>5.7807678102549449E-2</v>
      </c>
      <c r="T226" s="6">
        <f>'1'!T226</f>
        <v>0.11859363899189235</v>
      </c>
      <c r="U226" s="6">
        <f>'1'!U226</f>
        <v>7.1156183395135408E-2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7.7872259599116894E-2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9.7340324498896125E-2</v>
      </c>
      <c r="I227" s="4">
        <f>'1'!I227</f>
        <v>5.8404194699337671E-2</v>
      </c>
      <c r="J227" s="6">
        <f>'1'!J227</f>
        <v>6.2518260795391439E-2</v>
      </c>
      <c r="K227" s="6">
        <f>'1'!K227</f>
        <v>6.2518260795391439E-2</v>
      </c>
      <c r="L227" s="6">
        <f>'1'!L227</f>
        <v>7.7872259599116894E-2</v>
      </c>
      <c r="M227" s="6">
        <f>'1'!M227</f>
        <v>9.5853924034080523E-2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9.7340324498896125E-2</v>
      </c>
      <c r="S227" s="6">
        <f>'1'!S227</f>
        <v>5.8404194699337671E-2</v>
      </c>
      <c r="T227" s="6">
        <f>'1'!T227</f>
        <v>0.11981740504260066</v>
      </c>
      <c r="U227" s="6">
        <f>'1'!U227</f>
        <v>7.1890443025560385E-2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7.8093039012223101E-2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9.7616298765278872E-2</v>
      </c>
      <c r="I228" s="4">
        <f>'1'!I228</f>
        <v>5.8569779259167329E-2</v>
      </c>
      <c r="J228" s="6">
        <f>'1'!J228</f>
        <v>6.2431836888680994E-2</v>
      </c>
      <c r="K228" s="6">
        <f>'1'!K228</f>
        <v>6.2431836888680994E-2</v>
      </c>
      <c r="L228" s="6">
        <f>'1'!L228</f>
        <v>7.8093039012223101E-2</v>
      </c>
      <c r="M228" s="6">
        <f>'1'!M228</f>
        <v>9.6125684134546543E-2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9.7616298765278872E-2</v>
      </c>
      <c r="S228" s="6">
        <f>'1'!S228</f>
        <v>5.8569779259167329E-2</v>
      </c>
      <c r="T228" s="6">
        <f>'1'!T228</f>
        <v>0.12015710516818318</v>
      </c>
      <c r="U228" s="6">
        <f>'1'!U228</f>
        <v>7.2094263100909911E-2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7.8193403843877393E-2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9.7741754804846745E-2</v>
      </c>
      <c r="I229" s="4">
        <f>'1'!I229</f>
        <v>5.8645052882908041E-2</v>
      </c>
      <c r="J229" s="6">
        <f>'1'!J229</f>
        <v>6.2221028198011806E-2</v>
      </c>
      <c r="K229" s="6">
        <f>'1'!K229</f>
        <v>6.2221028198011806E-2</v>
      </c>
      <c r="L229" s="6">
        <f>'1'!L229</f>
        <v>7.8193403843877393E-2</v>
      </c>
      <c r="M229" s="6">
        <f>'1'!M229</f>
        <v>9.6249224442720577E-2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9.7741754804846745E-2</v>
      </c>
      <c r="S229" s="6">
        <f>'1'!S229</f>
        <v>5.8645052882908041E-2</v>
      </c>
      <c r="T229" s="6">
        <f>'1'!T229</f>
        <v>0.12031153055340071</v>
      </c>
      <c r="U229" s="6">
        <f>'1'!U229</f>
        <v>7.218691833204044E-2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7.7823995054162903E-2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9.7279993817703636E-2</v>
      </c>
      <c r="I230" s="4">
        <f>'1'!I230</f>
        <v>5.8367996290622177E-2</v>
      </c>
      <c r="J230" s="6">
        <f>'1'!J230</f>
        <v>6.2138659698516202E-2</v>
      </c>
      <c r="K230" s="6">
        <f>'1'!K230</f>
        <v>6.2138659698516202E-2</v>
      </c>
      <c r="L230" s="6">
        <f>'1'!L230</f>
        <v>7.7823995054162903E-2</v>
      </c>
      <c r="M230" s="6">
        <f>'1'!M230</f>
        <v>9.5794514610887005E-2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9.7279993817703636E-2</v>
      </c>
      <c r="S230" s="6">
        <f>'1'!S230</f>
        <v>5.8367996290622177E-2</v>
      </c>
      <c r="T230" s="6">
        <f>'1'!T230</f>
        <v>0.11974314326360876</v>
      </c>
      <c r="U230" s="6">
        <f>'1'!U230</f>
        <v>7.1845885958165254E-2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7.7803855912692996E-2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9.7254819890866248E-2</v>
      </c>
      <c r="I231" s="4">
        <f>'1'!I231</f>
        <v>5.8352891934519743E-2</v>
      </c>
      <c r="J231" s="6">
        <f>'1'!J231</f>
        <v>6.1715332251020938E-2</v>
      </c>
      <c r="K231" s="6">
        <f>'1'!K231</f>
        <v>6.1715332251020938E-2</v>
      </c>
      <c r="L231" s="6">
        <f>'1'!L231</f>
        <v>7.7803855912692996E-2</v>
      </c>
      <c r="M231" s="6">
        <f>'1'!M231</f>
        <v>9.5769725093458005E-2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9.7254819890866248E-2</v>
      </c>
      <c r="S231" s="6">
        <f>'1'!S231</f>
        <v>5.8352891934519743E-2</v>
      </c>
      <c r="T231" s="6">
        <f>'1'!T231</f>
        <v>0.1197121563668225</v>
      </c>
      <c r="U231" s="6">
        <f>'1'!U231</f>
        <v>7.1827293820093507E-2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7.7661570536453006E-2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9.7076963170566258E-2</v>
      </c>
      <c r="I232" s="4">
        <f>'1'!I232</f>
        <v>5.8246177902339755E-2</v>
      </c>
      <c r="J232" s="6">
        <f>'1'!J232</f>
        <v>6.1571981902896977E-2</v>
      </c>
      <c r="K232" s="6">
        <f>'1'!K232</f>
        <v>6.1571981902896977E-2</v>
      </c>
      <c r="L232" s="6">
        <f>'1'!L232</f>
        <v>7.7661570536453006E-2</v>
      </c>
      <c r="M232" s="6">
        <f>'1'!M232</f>
        <v>9.5594584270326896E-2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9.7076963170566258E-2</v>
      </c>
      <c r="S232" s="6">
        <f>'1'!S232</f>
        <v>5.8246177902339755E-2</v>
      </c>
      <c r="T232" s="6">
        <f>'1'!T232</f>
        <v>0.11949323033790862</v>
      </c>
      <c r="U232" s="6">
        <f>'1'!U232</f>
        <v>7.1695938202745169E-2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7.7478434126475704E-2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9.684804265809463E-2</v>
      </c>
      <c r="I233" s="4">
        <f>'1'!I233</f>
        <v>5.8108825594856778E-2</v>
      </c>
      <c r="J233" s="6">
        <f>'1'!J233</f>
        <v>6.211773460625418E-2</v>
      </c>
      <c r="K233" s="6">
        <f>'1'!K233</f>
        <v>6.211773460625418E-2</v>
      </c>
      <c r="L233" s="6">
        <f>'1'!L233</f>
        <v>7.7478434126475704E-2</v>
      </c>
      <c r="M233" s="6">
        <f>'1'!M233</f>
        <v>9.5369159406322596E-2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9.684804265809463E-2</v>
      </c>
      <c r="S233" s="6">
        <f>'1'!S233</f>
        <v>5.8108825594856778E-2</v>
      </c>
      <c r="T233" s="6">
        <f>'1'!T233</f>
        <v>0.11921144925790325</v>
      </c>
      <c r="U233" s="6">
        <f>'1'!U233</f>
        <v>7.152686955474194E-2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7.8540579016754306E-2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9.8175723770942885E-2</v>
      </c>
      <c r="I234" s="4">
        <f>'1'!I234</f>
        <v>5.8905434262565726E-2</v>
      </c>
      <c r="J234" s="6">
        <f>'1'!J234</f>
        <v>6.2444610488813473E-2</v>
      </c>
      <c r="K234" s="6">
        <f>'1'!K234</f>
        <v>6.2444610488813473E-2</v>
      </c>
      <c r="L234" s="6">
        <f>'1'!L234</f>
        <v>7.8540579016754306E-2</v>
      </c>
      <c r="M234" s="6">
        <f>'1'!M234</f>
        <v>9.6676566641582876E-2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9.8175723770942885E-2</v>
      </c>
      <c r="S234" s="6">
        <f>'1'!S234</f>
        <v>5.8905434262565726E-2</v>
      </c>
      <c r="T234" s="6">
        <f>'1'!T234</f>
        <v>0.12084570830197859</v>
      </c>
      <c r="U234" s="6">
        <f>'1'!U234</f>
        <v>7.250742498118716E-2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7.8770258650616598E-2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9.8462823313270748E-2</v>
      </c>
      <c r="I235" s="4">
        <f>'1'!I235</f>
        <v>5.9077693987962449E-2</v>
      </c>
      <c r="J235" s="6">
        <f>'1'!J235</f>
        <v>6.1746383821743016E-2</v>
      </c>
      <c r="K235" s="6">
        <f>'1'!K235</f>
        <v>6.1746383821743016E-2</v>
      </c>
      <c r="L235" s="6">
        <f>'1'!L235</f>
        <v>7.8770258650616598E-2</v>
      </c>
      <c r="M235" s="6">
        <f>'1'!M235</f>
        <v>9.6959282133463387E-2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9.8462823313270748E-2</v>
      </c>
      <c r="S235" s="6">
        <f>'1'!S235</f>
        <v>5.9077693987962449E-2</v>
      </c>
      <c r="T235" s="6">
        <f>'1'!T235</f>
        <v>0.12119910266682923</v>
      </c>
      <c r="U235" s="6">
        <f>'1'!U235</f>
        <v>7.271946160009754E-2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7.8449708417395597E-2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9.8062135521744503E-2</v>
      </c>
      <c r="I236" s="4">
        <f>'1'!I236</f>
        <v>5.8837281313046698E-2</v>
      </c>
      <c r="J236" s="6">
        <f>'1'!J236</f>
        <v>6.1468325388437092E-2</v>
      </c>
      <c r="K236" s="6">
        <f>'1'!K236</f>
        <v>6.1468325388437092E-2</v>
      </c>
      <c r="L236" s="6">
        <f>'1'!L236</f>
        <v>7.8449708417395597E-2</v>
      </c>
      <c r="M236" s="6">
        <f>'1'!M236</f>
        <v>9.6564712900947883E-2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9.8062135521744503E-2</v>
      </c>
      <c r="S236" s="6">
        <f>'1'!S236</f>
        <v>5.8837281313046698E-2</v>
      </c>
      <c r="T236" s="6">
        <f>'1'!T236</f>
        <v>0.12070589112618485</v>
      </c>
      <c r="U236" s="6">
        <f>'1'!U236</f>
        <v>7.2423534675710916E-2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7.8422865442389203E-2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9.80285818029865E-2</v>
      </c>
      <c r="I237" s="4">
        <f>'1'!I237</f>
        <v>5.8817149081791906E-2</v>
      </c>
      <c r="J237" s="6">
        <f>'1'!J237</f>
        <v>6.1222081817185504E-2</v>
      </c>
      <c r="K237" s="6">
        <f>'1'!K237</f>
        <v>6.1222081817185504E-2</v>
      </c>
      <c r="L237" s="6">
        <f>'1'!L237</f>
        <v>7.8422865442389203E-2</v>
      </c>
      <c r="M237" s="6">
        <f>'1'!M237</f>
        <v>9.6531671552201131E-2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9.80285818029865E-2</v>
      </c>
      <c r="S237" s="6">
        <f>'1'!S237</f>
        <v>5.8817149081791906E-2</v>
      </c>
      <c r="T237" s="6">
        <f>'1'!T237</f>
        <v>0.12066458944025141</v>
      </c>
      <c r="U237" s="6">
        <f>'1'!U237</f>
        <v>7.2398753664150856E-2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7.8579969994499399E-2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9.8224962493124249E-2</v>
      </c>
      <c r="I238" s="4">
        <f>'1'!I238</f>
        <v>5.8934977495874549E-2</v>
      </c>
      <c r="J238" s="6">
        <f>'1'!J238</f>
        <v>6.0698048176704121E-2</v>
      </c>
      <c r="K238" s="6">
        <f>'1'!K238</f>
        <v>6.0698048176704121E-2</v>
      </c>
      <c r="L238" s="6">
        <f>'1'!L238</f>
        <v>7.8579969994499399E-2</v>
      </c>
      <c r="M238" s="6">
        <f>'1'!M238</f>
        <v>9.6725053481541604E-2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9.8224962493124249E-2</v>
      </c>
      <c r="S238" s="6">
        <f>'1'!S238</f>
        <v>5.8934977495874549E-2</v>
      </c>
      <c r="T238" s="6">
        <f>'1'!T238</f>
        <v>0.120906316851927</v>
      </c>
      <c r="U238" s="6">
        <f>'1'!U238</f>
        <v>7.2543790111156206E-2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7.8658665841426306E-2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9.832333230178289E-2</v>
      </c>
      <c r="I239" s="4">
        <f>'1'!I239</f>
        <v>5.899399938106973E-2</v>
      </c>
      <c r="J239" s="6">
        <f>'1'!J239</f>
        <v>6.0238424726681915E-2</v>
      </c>
      <c r="K239" s="6">
        <f>'1'!K239</f>
        <v>6.0238424726681915E-2</v>
      </c>
      <c r="L239" s="6">
        <f>'1'!L239</f>
        <v>7.8658665841426306E-2</v>
      </c>
      <c r="M239" s="6">
        <f>'1'!M239</f>
        <v>9.6821921169367303E-2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9.832333230178289E-2</v>
      </c>
      <c r="S239" s="6">
        <f>'1'!S239</f>
        <v>5.899399938106973E-2</v>
      </c>
      <c r="T239" s="6">
        <f>'1'!T239</f>
        <v>0.12102740146170912</v>
      </c>
      <c r="U239" s="6">
        <f>'1'!U239</f>
        <v>7.2616440877025484E-2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7.8764044205824696E-2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9.8455055257280877E-2</v>
      </c>
      <c r="I240" s="4">
        <f>'1'!I240</f>
        <v>5.9073033154368522E-2</v>
      </c>
      <c r="J240" s="6">
        <f>'1'!J240</f>
        <v>6.0656839889705438E-2</v>
      </c>
      <c r="K240" s="6">
        <f>'1'!K240</f>
        <v>6.0656839889705438E-2</v>
      </c>
      <c r="L240" s="6">
        <f>'1'!L240</f>
        <v>7.8764044205824696E-2</v>
      </c>
      <c r="M240" s="6">
        <f>'1'!M240</f>
        <v>9.6951632696782558E-2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9.8455055257280877E-2</v>
      </c>
      <c r="S240" s="6">
        <f>'1'!S240</f>
        <v>5.9073033154368522E-2</v>
      </c>
      <c r="T240" s="6">
        <f>'1'!T240</f>
        <v>0.12118954087097819</v>
      </c>
      <c r="U240" s="6">
        <f>'1'!U240</f>
        <v>7.2713724522586926E-2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7.9013995135576304E-2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9.8767493919470373E-2</v>
      </c>
      <c r="I241" s="4">
        <f>'1'!I241</f>
        <v>5.9260496351682228E-2</v>
      </c>
      <c r="J241" s="6">
        <f>'1'!J241</f>
        <v>6.0865474072606014E-2</v>
      </c>
      <c r="K241" s="6">
        <f>'1'!K241</f>
        <v>6.0865474072606014E-2</v>
      </c>
      <c r="L241" s="6">
        <f>'1'!L241</f>
        <v>7.9013995135576304E-2</v>
      </c>
      <c r="M241" s="6">
        <f>'1'!M241</f>
        <v>9.7259300376595595E-2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9.8767493919470373E-2</v>
      </c>
      <c r="S241" s="6">
        <f>'1'!S241</f>
        <v>5.9260496351682228E-2</v>
      </c>
      <c r="T241" s="6">
        <f>'1'!T241</f>
        <v>0.12157412547074449</v>
      </c>
      <c r="U241" s="6">
        <f>'1'!U241</f>
        <v>7.29444752824467E-2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7.9560296197519004E-2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9.9450370246898762E-2</v>
      </c>
      <c r="I242" s="4">
        <f>'1'!I242</f>
        <v>5.9670222148139253E-2</v>
      </c>
      <c r="J242" s="6">
        <f>'1'!J242</f>
        <v>6.0816023906550033E-2</v>
      </c>
      <c r="K242" s="6">
        <f>'1'!K242</f>
        <v>6.0816023906550033E-2</v>
      </c>
      <c r="L242" s="6">
        <f>'1'!L242</f>
        <v>7.9560296197519004E-2</v>
      </c>
      <c r="M242" s="6">
        <f>'1'!M242</f>
        <v>9.7931749086325681E-2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9.9450370246898762E-2</v>
      </c>
      <c r="S242" s="6">
        <f>'1'!S242</f>
        <v>5.9670222148139253E-2</v>
      </c>
      <c r="T242" s="6">
        <f>'1'!T242</f>
        <v>0.1224146863579071</v>
      </c>
      <c r="U242" s="6">
        <f>'1'!U242</f>
        <v>7.3448811814744261E-2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7.9212694441662096E-2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9.9015868052077627E-2</v>
      </c>
      <c r="I243" s="4">
        <f>'1'!I243</f>
        <v>5.9409520831246572E-2</v>
      </c>
      <c r="J243" s="6">
        <f>'1'!J243</f>
        <v>6.0484313312107497E-2</v>
      </c>
      <c r="K243" s="6">
        <f>'1'!K243</f>
        <v>6.0484313312107497E-2</v>
      </c>
      <c r="L243" s="6">
        <f>'1'!L243</f>
        <v>7.9212694441662096E-2</v>
      </c>
      <c r="M243" s="6">
        <f>'1'!M243</f>
        <v>9.7503881801216122E-2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9.9015868052077627E-2</v>
      </c>
      <c r="S243" s="6">
        <f>'1'!S243</f>
        <v>5.9409520831246572E-2</v>
      </c>
      <c r="T243" s="6">
        <f>'1'!T243</f>
        <v>0.12187985225152015</v>
      </c>
      <c r="U243" s="6">
        <f>'1'!U243</f>
        <v>7.3127911350912095E-2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7.8759760415643407E-2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9.8449700519554262E-2</v>
      </c>
      <c r="I244" s="4">
        <f>'1'!I244</f>
        <v>5.9069820311732552E-2</v>
      </c>
      <c r="J244" s="6">
        <f>'1'!J244</f>
        <v>6.0382316661043017E-2</v>
      </c>
      <c r="K244" s="6">
        <f>'1'!K244</f>
        <v>6.0382316661043017E-2</v>
      </c>
      <c r="L244" s="6">
        <f>'1'!L244</f>
        <v>7.8759760415643407E-2</v>
      </c>
      <c r="M244" s="6">
        <f>'1'!M244</f>
        <v>9.6946359726655204E-2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9.8449700519554262E-2</v>
      </c>
      <c r="S244" s="6">
        <f>'1'!S244</f>
        <v>5.9069820311732552E-2</v>
      </c>
      <c r="T244" s="6">
        <f>'1'!T244</f>
        <v>0.12118294965831901</v>
      </c>
      <c r="U244" s="6">
        <f>'1'!U244</f>
        <v>7.27097697949914E-2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7.8676397969645401E-2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9.8345497462056758E-2</v>
      </c>
      <c r="I245" s="4">
        <f>'1'!I245</f>
        <v>5.9007298477234051E-2</v>
      </c>
      <c r="J245" s="6">
        <f>'1'!J245</f>
        <v>6.0389769061341872E-2</v>
      </c>
      <c r="K245" s="6">
        <f>'1'!K245</f>
        <v>6.0389769061341872E-2</v>
      </c>
      <c r="L245" s="6">
        <f>'1'!L245</f>
        <v>7.8676397969645401E-2</v>
      </c>
      <c r="M245" s="6">
        <f>'1'!M245</f>
        <v>9.6843747864521976E-2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9.8345497462056758E-2</v>
      </c>
      <c r="S245" s="6">
        <f>'1'!S245</f>
        <v>5.9007298477234051E-2</v>
      </c>
      <c r="T245" s="6">
        <f>'1'!T245</f>
        <v>0.12105468483065247</v>
      </c>
      <c r="U245" s="6">
        <f>'1'!U245</f>
        <v>7.2632810898391478E-2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7.9155289870451701E-2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9.8944112338064633E-2</v>
      </c>
      <c r="I246" s="4">
        <f>'1'!I246</f>
        <v>5.9366467402838775E-2</v>
      </c>
      <c r="J246" s="6">
        <f>'1'!J246</f>
        <v>6.0359840593379906E-2</v>
      </c>
      <c r="K246" s="6">
        <f>'1'!K246</f>
        <v>6.0359840593379906E-2</v>
      </c>
      <c r="L246" s="6">
        <f>'1'!L246</f>
        <v>7.9155289870451701E-2</v>
      </c>
      <c r="M246" s="6">
        <f>'1'!M246</f>
        <v>9.7433221807062403E-2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9.8944112338064633E-2</v>
      </c>
      <c r="S246" s="6">
        <f>'1'!S246</f>
        <v>5.9366467402838775E-2</v>
      </c>
      <c r="T246" s="6">
        <f>'1'!T246</f>
        <v>0.121791527258828</v>
      </c>
      <c r="U246" s="6">
        <f>'1'!U246</f>
        <v>7.307491635529681E-2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7.9194091222673499E-2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9.8992614028341877E-2</v>
      </c>
      <c r="I247" s="4">
        <f>'1'!I247</f>
        <v>5.9395568417005121E-2</v>
      </c>
      <c r="J247" s="6">
        <f>'1'!J247</f>
        <v>6.019637115926655E-2</v>
      </c>
      <c r="K247" s="6">
        <f>'1'!K247</f>
        <v>6.019637115926655E-2</v>
      </c>
      <c r="L247" s="6">
        <f>'1'!L247</f>
        <v>7.9194091222673499E-2</v>
      </c>
      <c r="M247" s="6">
        <f>'1'!M247</f>
        <v>9.7480982869697988E-2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9.8992614028341877E-2</v>
      </c>
      <c r="S247" s="6">
        <f>'1'!S247</f>
        <v>5.9395568417005121E-2</v>
      </c>
      <c r="T247" s="6">
        <f>'1'!T247</f>
        <v>0.12185122858712248</v>
      </c>
      <c r="U247" s="6">
        <f>'1'!U247</f>
        <v>7.3110737152273494E-2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7.9281132402934801E-2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9.9101415503668494E-2</v>
      </c>
      <c r="I248" s="4">
        <f>'1'!I248</f>
        <v>5.9460849302201101E-2</v>
      </c>
      <c r="J248" s="6">
        <f>'1'!J248</f>
        <v>5.9892465016712602E-2</v>
      </c>
      <c r="K248" s="6">
        <f>'1'!K248</f>
        <v>5.9892465016712602E-2</v>
      </c>
      <c r="L248" s="6">
        <f>'1'!L248</f>
        <v>7.9281132402934801E-2</v>
      </c>
      <c r="M248" s="6">
        <f>'1'!M248</f>
        <v>9.7588122931172444E-2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9.9101415503668494E-2</v>
      </c>
      <c r="S248" s="6">
        <f>'1'!S248</f>
        <v>5.9460849302201101E-2</v>
      </c>
      <c r="T248" s="6">
        <f>'1'!T248</f>
        <v>0.12198515366396556</v>
      </c>
      <c r="U248" s="6">
        <f>'1'!U248</f>
        <v>7.3191092198379326E-2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7.9187698676079901E-2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9.8984623345099873E-2</v>
      </c>
      <c r="I249" s="4">
        <f>'1'!I249</f>
        <v>5.9390774007059929E-2</v>
      </c>
      <c r="J249" s="6">
        <f>'1'!J249</f>
        <v>5.9526961160145622E-2</v>
      </c>
      <c r="K249" s="6">
        <f>'1'!K249</f>
        <v>5.9526961160145622E-2</v>
      </c>
      <c r="L249" s="6">
        <f>'1'!L249</f>
        <v>7.9187698676079901E-2</v>
      </c>
      <c r="M249" s="6">
        <f>'1'!M249</f>
        <v>9.7473114205314529E-2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9.8984623345099873E-2</v>
      </c>
      <c r="S249" s="6">
        <f>'1'!S249</f>
        <v>5.9390774007059929E-2</v>
      </c>
      <c r="T249" s="6">
        <f>'1'!T249</f>
        <v>0.12184139275664316</v>
      </c>
      <c r="U249" s="6">
        <f>'1'!U249</f>
        <v>7.31048356539859E-2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7.9328859445167196E-2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9.9161074306458999E-2</v>
      </c>
      <c r="I250" s="4">
        <f>'1'!I250</f>
        <v>5.9496644583875394E-2</v>
      </c>
      <c r="J250" s="6">
        <f>'1'!J250</f>
        <v>5.9576040661401784E-2</v>
      </c>
      <c r="K250" s="6">
        <f>'1'!K250</f>
        <v>5.9576040661401784E-2</v>
      </c>
      <c r="L250" s="6">
        <f>'1'!L250</f>
        <v>7.9328859445167196E-2</v>
      </c>
      <c r="M250" s="6">
        <f>'1'!M250</f>
        <v>9.7646870735641794E-2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9.9161074306458999E-2</v>
      </c>
      <c r="S250" s="6">
        <f>'1'!S250</f>
        <v>5.9496644583875394E-2</v>
      </c>
      <c r="T250" s="6">
        <f>'1'!T250</f>
        <v>0.12205858841955225</v>
      </c>
      <c r="U250" s="6">
        <f>'1'!U250</f>
        <v>7.3235153051731339E-2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7.9935177677387795E-2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9.991897209673474E-2</v>
      </c>
      <c r="I251" s="4">
        <f>'1'!I251</f>
        <v>5.995138325804085E-2</v>
      </c>
      <c r="J251" s="6">
        <f>'1'!J251</f>
        <v>5.9735852414236477E-2</v>
      </c>
      <c r="K251" s="6">
        <f>'1'!K251</f>
        <v>5.9735852414236477E-2</v>
      </c>
      <c r="L251" s="6">
        <f>'1'!L251</f>
        <v>7.9935177677387795E-2</v>
      </c>
      <c r="M251" s="6">
        <f>'1'!M251</f>
        <v>9.8393195319915319E-2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9.991897209673474E-2</v>
      </c>
      <c r="S251" s="6">
        <f>'1'!S251</f>
        <v>5.995138325804085E-2</v>
      </c>
      <c r="T251" s="6">
        <f>'1'!T251</f>
        <v>0.12299149414989415</v>
      </c>
      <c r="U251" s="6">
        <f>'1'!U251</f>
        <v>7.3794896489936493E-2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7.9769294814935901E-2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9.9711618518669873E-2</v>
      </c>
      <c r="I252" s="4">
        <f>'1'!I252</f>
        <v>5.9826971111201929E-2</v>
      </c>
      <c r="J252" s="6">
        <f>'1'!J252</f>
        <v>5.9921546800927976E-2</v>
      </c>
      <c r="K252" s="6">
        <f>'1'!K252</f>
        <v>5.9921546800927976E-2</v>
      </c>
      <c r="L252" s="6">
        <f>'1'!L252</f>
        <v>7.9769294814935901E-2</v>
      </c>
      <c r="M252" s="6">
        <f>'1'!M252</f>
        <v>9.8189008060191832E-2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9.9711618518669873E-2</v>
      </c>
      <c r="S252" s="6">
        <f>'1'!S252</f>
        <v>5.9826971111201929E-2</v>
      </c>
      <c r="T252" s="6">
        <f>'1'!T252</f>
        <v>0.12273626007523979</v>
      </c>
      <c r="U252" s="6">
        <f>'1'!U252</f>
        <v>7.3641756045143877E-2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7.9677622482798999E-2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9.9597028103498741E-2</v>
      </c>
      <c r="I253" s="4">
        <f>'1'!I253</f>
        <v>5.9758216862099249E-2</v>
      </c>
      <c r="J253" s="6">
        <f>'1'!J253</f>
        <v>6.0112894120022679E-2</v>
      </c>
      <c r="K253" s="6">
        <f>'1'!K253</f>
        <v>6.0112894120022679E-2</v>
      </c>
      <c r="L253" s="6">
        <f>'1'!L253</f>
        <v>7.9677622482798999E-2</v>
      </c>
      <c r="M253" s="6">
        <f>'1'!M253</f>
        <v>9.8076167456799646E-2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9.9597028103498741E-2</v>
      </c>
      <c r="S253" s="6">
        <f>'1'!S253</f>
        <v>5.9758216862099249E-2</v>
      </c>
      <c r="T253" s="6">
        <f>'1'!T253</f>
        <v>0.12259520932099956</v>
      </c>
      <c r="U253" s="6">
        <f>'1'!U253</f>
        <v>7.3557125592599734E-2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7.9716492068038297E-2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9.9645615085047878E-2</v>
      </c>
      <c r="I254" s="4">
        <f>'1'!I254</f>
        <v>5.9787369051028723E-2</v>
      </c>
      <c r="J254" s="6">
        <f>'1'!J254</f>
        <v>5.9484516822432186E-2</v>
      </c>
      <c r="K254" s="6">
        <f>'1'!K254</f>
        <v>5.9484516822432186E-2</v>
      </c>
      <c r="L254" s="6">
        <f>'1'!L254</f>
        <v>7.9716492068038297E-2</v>
      </c>
      <c r="M254" s="6">
        <f>'1'!M254</f>
        <v>9.8124012508297373E-2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9.9645615085047878E-2</v>
      </c>
      <c r="S254" s="6">
        <f>'1'!S254</f>
        <v>5.9787369051028723E-2</v>
      </c>
      <c r="T254" s="6">
        <f>'1'!T254</f>
        <v>0.12265501563537172</v>
      </c>
      <c r="U254" s="6">
        <f>'1'!U254</f>
        <v>7.3593009381223026E-2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7.9568930161464907E-2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9.9461162701831141E-2</v>
      </c>
      <c r="I255" s="4">
        <f>'1'!I255</f>
        <v>5.967669762109868E-2</v>
      </c>
      <c r="J255" s="6">
        <f>'1'!J255</f>
        <v>5.8560610082542895E-2</v>
      </c>
      <c r="K255" s="6">
        <f>'1'!K255</f>
        <v>5.8560610082542895E-2</v>
      </c>
      <c r="L255" s="6">
        <f>'1'!L255</f>
        <v>7.9568930161464907E-2</v>
      </c>
      <c r="M255" s="6">
        <f>'1'!M255</f>
        <v>9.7942376738951203E-2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9.9461162701831141E-2</v>
      </c>
      <c r="S255" s="6">
        <f>'1'!S255</f>
        <v>5.967669762109868E-2</v>
      </c>
      <c r="T255" s="6">
        <f>'1'!T255</f>
        <v>0.12242797092368901</v>
      </c>
      <c r="U255" s="6">
        <f>'1'!U255</f>
        <v>7.3456782554213396E-2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7.9920525254343705E-2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9.9900656567929624E-2</v>
      </c>
      <c r="I256" s="4">
        <f>'1'!I256</f>
        <v>5.9940393940757779E-2</v>
      </c>
      <c r="J256" s="6">
        <f>'1'!J256</f>
        <v>5.8000367521987853E-2</v>
      </c>
      <c r="K256" s="6">
        <f>'1'!K256</f>
        <v>5.8000367521987853E-2</v>
      </c>
      <c r="L256" s="6">
        <f>'1'!L256</f>
        <v>7.9920525254343705E-2</v>
      </c>
      <c r="M256" s="6">
        <f>'1'!M256</f>
        <v>9.8375159471814674E-2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9.9900656567929624E-2</v>
      </c>
      <c r="S256" s="6">
        <f>'1'!S256</f>
        <v>5.9940393940757779E-2</v>
      </c>
      <c r="T256" s="6">
        <f>'1'!T256</f>
        <v>0.12296894933976835</v>
      </c>
      <c r="U256" s="6">
        <f>'1'!U256</f>
        <v>7.3781369603861002E-2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7.97979378800278E-2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9.9747422350034753E-2</v>
      </c>
      <c r="I257" s="4">
        <f>'1'!I257</f>
        <v>5.9848453410020847E-2</v>
      </c>
      <c r="J257" s="6">
        <f>'1'!J257</f>
        <v>5.7736788066937689E-2</v>
      </c>
      <c r="K257" s="6">
        <f>'1'!K257</f>
        <v>5.7736788066937689E-2</v>
      </c>
      <c r="L257" s="6">
        <f>'1'!L257</f>
        <v>7.97979378800278E-2</v>
      </c>
      <c r="M257" s="6">
        <f>'1'!M257</f>
        <v>9.8224265162009036E-2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9.9747422350034753E-2</v>
      </c>
      <c r="S257" s="6">
        <f>'1'!S257</f>
        <v>5.9848453410020847E-2</v>
      </c>
      <c r="T257" s="6">
        <f>'1'!T257</f>
        <v>0.1227803314525113</v>
      </c>
      <c r="U257" s="6">
        <f>'1'!U257</f>
        <v>7.3668198871506774E-2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7.94262363696671E-2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9.9282795462083878E-2</v>
      </c>
      <c r="I258" s="4">
        <f>'1'!I258</f>
        <v>5.9569677277250321E-2</v>
      </c>
      <c r="J258" s="6">
        <f>'1'!J258</f>
        <v>5.7059038396862438E-2</v>
      </c>
      <c r="K258" s="6">
        <f>'1'!K258</f>
        <v>5.7059038396862438E-2</v>
      </c>
      <c r="L258" s="6">
        <f>'1'!L258</f>
        <v>7.94262363696671E-2</v>
      </c>
      <c r="M258" s="6">
        <f>'1'!M258</f>
        <v>9.7766733192076682E-2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9.9282795462083878E-2</v>
      </c>
      <c r="S258" s="6">
        <f>'1'!S258</f>
        <v>5.9569677277250321E-2</v>
      </c>
      <c r="T258" s="6">
        <f>'1'!T258</f>
        <v>0.12220841649009585</v>
      </c>
      <c r="U258" s="6">
        <f>'1'!U258</f>
        <v>7.3325049894057512E-2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7.9351921658423002E-2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9.9189902073028746E-2</v>
      </c>
      <c r="I259" s="4">
        <f>'1'!I259</f>
        <v>5.9513941243817252E-2</v>
      </c>
      <c r="J259" s="6">
        <f>'1'!J259</f>
        <v>5.6984857551929675E-2</v>
      </c>
      <c r="K259" s="6">
        <f>'1'!K259</f>
        <v>5.6984857551929675E-2</v>
      </c>
      <c r="L259" s="6">
        <f>'1'!L259</f>
        <v>7.9351921658423002E-2</v>
      </c>
      <c r="M259" s="6">
        <f>'1'!M259</f>
        <v>9.7675258298155834E-2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9.9189902073028746E-2</v>
      </c>
      <c r="S259" s="6">
        <f>'1'!S259</f>
        <v>5.9513941243817252E-2</v>
      </c>
      <c r="T259" s="6">
        <f>'1'!T259</f>
        <v>0.12209407287269479</v>
      </c>
      <c r="U259" s="6">
        <f>'1'!U259</f>
        <v>7.3256443723616879E-2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7.92007144307528E-2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9.9000893038441007E-2</v>
      </c>
      <c r="I260" s="4">
        <f>'1'!I260</f>
        <v>5.94005358230646E-2</v>
      </c>
      <c r="J260" s="6">
        <f>'1'!J260</f>
        <v>5.720892544189804E-2</v>
      </c>
      <c r="K260" s="6">
        <f>'1'!K260</f>
        <v>5.720892544189804E-2</v>
      </c>
      <c r="L260" s="6">
        <f>'1'!L260</f>
        <v>7.92007144307528E-2</v>
      </c>
      <c r="M260" s="6">
        <f>'1'!M260</f>
        <v>9.7489135458146858E-2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9.9000893038441007E-2</v>
      </c>
      <c r="S260" s="6">
        <f>'1'!S260</f>
        <v>5.94005358230646E-2</v>
      </c>
      <c r="T260" s="6">
        <f>'1'!T260</f>
        <v>0.12186141932268357</v>
      </c>
      <c r="U260" s="6">
        <f>'1'!U260</f>
        <v>7.3116851593610144E-2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7.9243914354576298E-2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9.9054892943220368E-2</v>
      </c>
      <c r="I261" s="4">
        <f>'1'!I261</f>
        <v>5.9432935765932227E-2</v>
      </c>
      <c r="J261" s="6">
        <f>'1'!J261</f>
        <v>5.7217777624307221E-2</v>
      </c>
      <c r="K261" s="6">
        <f>'1'!K261</f>
        <v>5.7217777624307221E-2</v>
      </c>
      <c r="L261" s="6">
        <f>'1'!L261</f>
        <v>7.9243914354576298E-2</v>
      </c>
      <c r="M261" s="6">
        <f>'1'!M261</f>
        <v>9.7542310776774735E-2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9.9054892943220368E-2</v>
      </c>
      <c r="S261" s="6">
        <f>'1'!S261</f>
        <v>5.9432935765932227E-2</v>
      </c>
      <c r="T261" s="6">
        <f>'1'!T261</f>
        <v>0.12192788847096842</v>
      </c>
      <c r="U261" s="6">
        <f>'1'!U261</f>
        <v>7.3156733082581055E-2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7.9523760157015996E-2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9.9404700196269999E-2</v>
      </c>
      <c r="I262" s="4">
        <f>'1'!I262</f>
        <v>5.9642820117761994E-2</v>
      </c>
      <c r="J262" s="6">
        <f>'1'!J262</f>
        <v>5.7219418183599088E-2</v>
      </c>
      <c r="K262" s="6">
        <f>'1'!K262</f>
        <v>5.7219418183599088E-2</v>
      </c>
      <c r="L262" s="6">
        <f>'1'!L262</f>
        <v>7.9523760157015996E-2</v>
      </c>
      <c r="M262" s="6">
        <f>'1'!M262</f>
        <v>9.7886776423802335E-2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9.9404700196269999E-2</v>
      </c>
      <c r="S262" s="6">
        <f>'1'!S262</f>
        <v>5.9642820117761994E-2</v>
      </c>
      <c r="T262" s="6">
        <f>'1'!T262</f>
        <v>0.12235847052975292</v>
      </c>
      <c r="U262" s="6">
        <f>'1'!U262</f>
        <v>7.3415082317851751E-2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7.9305556858487405E-2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9.9131946073109253E-2</v>
      </c>
      <c r="I263" s="4">
        <f>'1'!I263</f>
        <v>5.9479167643865558E-2</v>
      </c>
      <c r="J263" s="6">
        <f>'1'!J263</f>
        <v>5.6961525035216384E-2</v>
      </c>
      <c r="K263" s="6">
        <f>'1'!K263</f>
        <v>5.6961525035216384E-2</v>
      </c>
      <c r="L263" s="6">
        <f>'1'!L263</f>
        <v>7.9305556858487405E-2</v>
      </c>
      <c r="M263" s="6">
        <f>'1'!M263</f>
        <v>9.7618187294517822E-2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9.9131946073109253E-2</v>
      </c>
      <c r="S263" s="6">
        <f>'1'!S263</f>
        <v>5.9479167643865558E-2</v>
      </c>
      <c r="T263" s="6">
        <f>'1'!T263</f>
        <v>0.12202273411814728</v>
      </c>
      <c r="U263" s="6">
        <f>'1'!U263</f>
        <v>7.3213640470888366E-2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7.89628505206766E-2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9.8703563150845747E-2</v>
      </c>
      <c r="I264" s="4">
        <f>'1'!I264</f>
        <v>5.9222137890507454E-2</v>
      </c>
      <c r="J264" s="6">
        <f>'1'!J264</f>
        <v>5.637764657102242E-2</v>
      </c>
      <c r="K264" s="6">
        <f>'1'!K264</f>
        <v>5.637764657102242E-2</v>
      </c>
      <c r="L264" s="6">
        <f>'1'!L264</f>
        <v>7.89628505206766E-2</v>
      </c>
      <c r="M264" s="6">
        <f>'1'!M264</f>
        <v>9.7196345839812071E-2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9.8703563150845747E-2</v>
      </c>
      <c r="S264" s="6">
        <f>'1'!S264</f>
        <v>5.9222137890507454E-2</v>
      </c>
      <c r="T264" s="6">
        <f>'1'!T264</f>
        <v>0.12149543229976509</v>
      </c>
      <c r="U264" s="6">
        <f>'1'!U264</f>
        <v>7.2897259379859053E-2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7.9417142377441505E-2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9.9271427971801884E-2</v>
      </c>
      <c r="I265" s="4">
        <f>'1'!I265</f>
        <v>5.9562856783081125E-2</v>
      </c>
      <c r="J265" s="6">
        <f>'1'!J265</f>
        <v>5.6165528585946804E-2</v>
      </c>
      <c r="K265" s="6">
        <f>'1'!K265</f>
        <v>5.6165528585946804E-2</v>
      </c>
      <c r="L265" s="6">
        <f>'1'!L265</f>
        <v>7.9417142377441505E-2</v>
      </c>
      <c r="M265" s="6">
        <f>'1'!M265</f>
        <v>9.775553928497234E-2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9.9271427971801884E-2</v>
      </c>
      <c r="S265" s="6">
        <f>'1'!S265</f>
        <v>5.9562856783081125E-2</v>
      </c>
      <c r="T265" s="6">
        <f>'1'!T265</f>
        <v>0.12219442410621542</v>
      </c>
      <c r="U265" s="6">
        <f>'1'!U265</f>
        <v>7.3316654463729258E-2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7.8843328914317098E-2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9.8554161142896377E-2</v>
      </c>
      <c r="I266" s="4">
        <f>'1'!I266</f>
        <v>5.913249668573782E-2</v>
      </c>
      <c r="J266" s="6">
        <f>'1'!J266</f>
        <v>5.5660176189110275E-2</v>
      </c>
      <c r="K266" s="6">
        <f>'1'!K266</f>
        <v>5.5660176189110275E-2</v>
      </c>
      <c r="L266" s="6">
        <f>'1'!L266</f>
        <v>7.8843328914317098E-2</v>
      </c>
      <c r="M266" s="6">
        <f>'1'!M266</f>
        <v>9.7049225221566324E-2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9.8554161142896377E-2</v>
      </c>
      <c r="S266" s="6">
        <f>'1'!S266</f>
        <v>5.913249668573782E-2</v>
      </c>
      <c r="T266" s="6">
        <f>'1'!T266</f>
        <v>0.12131153152695791</v>
      </c>
      <c r="U266" s="6">
        <f>'1'!U266</f>
        <v>7.2786918916174739E-2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7.9163852582562005E-2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9.89548157282025E-2</v>
      </c>
      <c r="I267" s="4">
        <f>'1'!I267</f>
        <v>5.9372889436921504E-2</v>
      </c>
      <c r="J267" s="6">
        <f>'1'!J267</f>
        <v>5.5696895059412818E-2</v>
      </c>
      <c r="K267" s="6">
        <f>'1'!K267</f>
        <v>5.5696895059412818E-2</v>
      </c>
      <c r="L267" s="6">
        <f>'1'!L267</f>
        <v>7.9163852582562005E-2</v>
      </c>
      <c r="M267" s="6">
        <f>'1'!M267</f>
        <v>9.744376175492539E-2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9.89548157282025E-2</v>
      </c>
      <c r="S267" s="6">
        <f>'1'!S267</f>
        <v>5.9372889436921504E-2</v>
      </c>
      <c r="T267" s="6">
        <f>'1'!T267</f>
        <v>0.12180470219365674</v>
      </c>
      <c r="U267" s="6">
        <f>'1'!U267</f>
        <v>7.3082821316194035E-2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7.9541035138060698E-2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9.9426293922575876E-2</v>
      </c>
      <c r="I268" s="4">
        <f>'1'!I268</f>
        <v>5.965577635354552E-2</v>
      </c>
      <c r="J268" s="6">
        <f>'1'!J268</f>
        <v>5.5853521233586653E-2</v>
      </c>
      <c r="K268" s="6">
        <f>'1'!K268</f>
        <v>5.5853521233586653E-2</v>
      </c>
      <c r="L268" s="6">
        <f>'1'!L268</f>
        <v>7.9541035138060698E-2</v>
      </c>
      <c r="M268" s="6">
        <f>'1'!M268</f>
        <v>9.7908040410866204E-2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9.9426293922575876E-2</v>
      </c>
      <c r="S268" s="6">
        <f>'1'!S268</f>
        <v>5.965577635354552E-2</v>
      </c>
      <c r="T268" s="6">
        <f>'1'!T268</f>
        <v>0.12238505051358275</v>
      </c>
      <c r="U268" s="6">
        <f>'1'!U268</f>
        <v>7.3431030308149653E-2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7.9149467849902594E-2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9.8936834812378249E-2</v>
      </c>
      <c r="I269" s="4">
        <f>'1'!I269</f>
        <v>5.9362100887426945E-2</v>
      </c>
      <c r="J269" s="6">
        <f>'1'!J269</f>
        <v>5.5728738836123733E-2</v>
      </c>
      <c r="K269" s="6">
        <f>'1'!K269</f>
        <v>5.5728738836123733E-2</v>
      </c>
      <c r="L269" s="6">
        <f>'1'!L269</f>
        <v>7.9149467849902594E-2</v>
      </c>
      <c r="M269" s="6">
        <f>'1'!M269</f>
        <v>9.7426055410218246E-2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9.8936834812378249E-2</v>
      </c>
      <c r="S269" s="6">
        <f>'1'!S269</f>
        <v>5.9362100887426945E-2</v>
      </c>
      <c r="T269" s="6">
        <f>'1'!T269</f>
        <v>0.12178256926277281</v>
      </c>
      <c r="U269" s="6">
        <f>'1'!U269</f>
        <v>7.3069541557663681E-2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7.9087503384339494E-2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9.8859379230424371E-2</v>
      </c>
      <c r="I270" s="4">
        <f>'1'!I270</f>
        <v>5.9315627538254617E-2</v>
      </c>
      <c r="J270" s="6">
        <f>'1'!J270</f>
        <v>5.5020899152789383E-2</v>
      </c>
      <c r="K270" s="6">
        <f>'1'!K270</f>
        <v>5.5020899152789383E-2</v>
      </c>
      <c r="L270" s="6">
        <f>'1'!L270</f>
        <v>7.9087503384339494E-2</v>
      </c>
      <c r="M270" s="6">
        <f>'1'!M270</f>
        <v>9.73497825859099E-2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9.8859379230424371E-2</v>
      </c>
      <c r="S270" s="6">
        <f>'1'!S270</f>
        <v>5.9315627538254617E-2</v>
      </c>
      <c r="T270" s="6">
        <f>'1'!T270</f>
        <v>0.12168722823238737</v>
      </c>
      <c r="U270" s="6">
        <f>'1'!U270</f>
        <v>7.3012336939432432E-2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7.9710610743358501E-2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9.9638263429198126E-2</v>
      </c>
      <c r="I271" s="4">
        <f>'1'!I271</f>
        <v>5.9782958057518876E-2</v>
      </c>
      <c r="J271" s="6">
        <f>'1'!J271</f>
        <v>5.4376521496760692E-2</v>
      </c>
      <c r="K271" s="6">
        <f>'1'!K271</f>
        <v>5.4376521496760692E-2</v>
      </c>
      <c r="L271" s="6">
        <f>'1'!L271</f>
        <v>7.9710610743358501E-2</v>
      </c>
      <c r="M271" s="6">
        <f>'1'!M271</f>
        <v>9.8116773113267872E-2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9.9638263429198126E-2</v>
      </c>
      <c r="S271" s="6">
        <f>'1'!S271</f>
        <v>5.9782958057518876E-2</v>
      </c>
      <c r="T271" s="6">
        <f>'1'!T271</f>
        <v>0.12264596639158484</v>
      </c>
      <c r="U271" s="6">
        <f>'1'!U271</f>
        <v>7.35875798349509E-2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7.95428977168125E-2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9.9428622146015624E-2</v>
      </c>
      <c r="I272" s="4">
        <f>'1'!I272</f>
        <v>5.9657173287609375E-2</v>
      </c>
      <c r="J272" s="6">
        <f>'1'!J272</f>
        <v>5.3984585991546485E-2</v>
      </c>
      <c r="K272" s="6">
        <f>'1'!K272</f>
        <v>5.3984585991546485E-2</v>
      </c>
      <c r="L272" s="6">
        <f>'1'!L272</f>
        <v>7.95428977168125E-2</v>
      </c>
      <c r="M272" s="6">
        <f>'1'!M272</f>
        <v>9.7910333082006112E-2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9.9428622146015624E-2</v>
      </c>
      <c r="S272" s="6">
        <f>'1'!S272</f>
        <v>5.9657173287609375E-2</v>
      </c>
      <c r="T272" s="6">
        <f>'1'!T272</f>
        <v>0.12238791635250765</v>
      </c>
      <c r="U272" s="6">
        <f>'1'!U272</f>
        <v>7.3432749811504577E-2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7.9590508821631101E-2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9.9488136027038876E-2</v>
      </c>
      <c r="I273" s="4">
        <f>'1'!I273</f>
        <v>5.9692881616223326E-2</v>
      </c>
      <c r="J273" s="6">
        <f>'1'!J273</f>
        <v>5.4229584759454254E-2</v>
      </c>
      <c r="K273" s="6">
        <f>'1'!K273</f>
        <v>5.4229584759454254E-2</v>
      </c>
      <c r="L273" s="6">
        <f>'1'!L273</f>
        <v>7.9590508821631101E-2</v>
      </c>
      <c r="M273" s="6">
        <f>'1'!M273</f>
        <v>9.7968938177684012E-2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9.9488136027038876E-2</v>
      </c>
      <c r="S273" s="6">
        <f>'1'!S273</f>
        <v>5.9692881616223326E-2</v>
      </c>
      <c r="T273" s="6">
        <f>'1'!T273</f>
        <v>0.12246117272210502</v>
      </c>
      <c r="U273" s="6">
        <f>'1'!U273</f>
        <v>7.3476703633263002E-2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7.9856285144336805E-2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9.9820356430421003E-2</v>
      </c>
      <c r="I274" s="4">
        <f>'1'!I274</f>
        <v>5.9892213858252608E-2</v>
      </c>
      <c r="J274" s="6">
        <f>'1'!J274</f>
        <v>5.4370591263438378E-2</v>
      </c>
      <c r="K274" s="6">
        <f>'1'!K274</f>
        <v>5.4370591263438378E-2</v>
      </c>
      <c r="L274" s="6">
        <f>'1'!L274</f>
        <v>7.9856285144336805E-2</v>
      </c>
      <c r="M274" s="6">
        <f>'1'!M274</f>
        <v>9.8296085528715535E-2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9.9820356430421003E-2</v>
      </c>
      <c r="S274" s="6">
        <f>'1'!S274</f>
        <v>5.9892213858252608E-2</v>
      </c>
      <c r="T274" s="6">
        <f>'1'!T274</f>
        <v>0.12287010691089442</v>
      </c>
      <c r="U274" s="6">
        <f>'1'!U274</f>
        <v>7.3722064146536648E-2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7.9671109266351806E-2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9.9588886582939753E-2</v>
      </c>
      <c r="I275" s="4">
        <f>'1'!I275</f>
        <v>5.9753331949763858E-2</v>
      </c>
      <c r="J275" s="6">
        <f>'1'!J275</f>
        <v>5.4129955040522863E-2</v>
      </c>
      <c r="K275" s="6">
        <f>'1'!K275</f>
        <v>5.4129955040522863E-2</v>
      </c>
      <c r="L275" s="6">
        <f>'1'!L275</f>
        <v>7.9671109266351806E-2</v>
      </c>
      <c r="M275" s="6">
        <f>'1'!M275</f>
        <v>9.8068150258406261E-2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9.9588886582939753E-2</v>
      </c>
      <c r="S275" s="6">
        <f>'1'!S275</f>
        <v>5.9753331949763858E-2</v>
      </c>
      <c r="T275" s="6">
        <f>'1'!T275</f>
        <v>0.12258518782300783</v>
      </c>
      <c r="U275" s="6">
        <f>'1'!U275</f>
        <v>7.3551112693804696E-2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7.8931865133066506E-2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9.8664831416333129E-2</v>
      </c>
      <c r="I276" s="4">
        <f>'1'!I276</f>
        <v>5.9198898849799883E-2</v>
      </c>
      <c r="J276" s="6">
        <f>'1'!J276</f>
        <v>5.4198103004462719E-2</v>
      </c>
      <c r="K276" s="6">
        <f>'1'!K276</f>
        <v>5.4198103004462719E-2</v>
      </c>
      <c r="L276" s="6">
        <f>'1'!L276</f>
        <v>7.8931865133066506E-2</v>
      </c>
      <c r="M276" s="6">
        <f>'1'!M276</f>
        <v>9.7158205544340556E-2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9.8664831416333129E-2</v>
      </c>
      <c r="S276" s="6">
        <f>'1'!S276</f>
        <v>5.9198898849799883E-2</v>
      </c>
      <c r="T276" s="6">
        <f>'1'!T276</f>
        <v>0.1214477569304257</v>
      </c>
      <c r="U276" s="6">
        <f>'1'!U276</f>
        <v>7.2868654158255414E-2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7.9173832241956399E-2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9.8967290302445499E-2</v>
      </c>
      <c r="I277" s="4">
        <f>'1'!I277</f>
        <v>5.9380374181467299E-2</v>
      </c>
      <c r="J277" s="6">
        <f>'1'!J277</f>
        <v>5.4329557857168177E-2</v>
      </c>
      <c r="K277" s="6">
        <f>'1'!K277</f>
        <v>5.4329557857168177E-2</v>
      </c>
      <c r="L277" s="6">
        <f>'1'!L277</f>
        <v>7.9173832241956399E-2</v>
      </c>
      <c r="M277" s="6">
        <f>'1'!M277</f>
        <v>9.7456045840662725E-2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9.8967290302445499E-2</v>
      </c>
      <c r="S277" s="6">
        <f>'1'!S277</f>
        <v>5.9380374181467299E-2</v>
      </c>
      <c r="T277" s="6">
        <f>'1'!T277</f>
        <v>0.1218200573008284</v>
      </c>
      <c r="U277" s="6">
        <f>'1'!U277</f>
        <v>7.3092034380497051E-2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7.9289683682914905E-2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9.9112104603643628E-2</v>
      </c>
      <c r="I278" s="4">
        <f>'1'!I278</f>
        <v>5.9467262762186182E-2</v>
      </c>
      <c r="J278" s="6">
        <f>'1'!J278</f>
        <v>5.4055923698830978E-2</v>
      </c>
      <c r="K278" s="6">
        <f>'1'!K278</f>
        <v>5.4055923698830978E-2</v>
      </c>
      <c r="L278" s="6">
        <f>'1'!L278</f>
        <v>7.9289683682914905E-2</v>
      </c>
      <c r="M278" s="6">
        <f>'1'!M278</f>
        <v>9.7598648807085464E-2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9.9112104603643628E-2</v>
      </c>
      <c r="S278" s="6">
        <f>'1'!S278</f>
        <v>5.9467262762186182E-2</v>
      </c>
      <c r="T278" s="6">
        <f>'1'!T278</f>
        <v>0.12199831100885683</v>
      </c>
      <c r="U278" s="6">
        <f>'1'!U278</f>
        <v>7.3198986605314098E-2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7.8771403667252493E-2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9.8464254584065616E-2</v>
      </c>
      <c r="I279" s="4">
        <f>'1'!I279</f>
        <v>5.907855275043937E-2</v>
      </c>
      <c r="J279" s="6">
        <f>'1'!J279</f>
        <v>5.395558130054056E-2</v>
      </c>
      <c r="K279" s="6">
        <f>'1'!K279</f>
        <v>5.395558130054056E-2</v>
      </c>
      <c r="L279" s="6">
        <f>'1'!L279</f>
        <v>7.8771403667252493E-2</v>
      </c>
      <c r="M279" s="6">
        <f>'1'!M279</f>
        <v>9.6960691548551636E-2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9.8464254584065616E-2</v>
      </c>
      <c r="S279" s="6">
        <f>'1'!S279</f>
        <v>5.907855275043937E-2</v>
      </c>
      <c r="T279" s="6">
        <f>'1'!T279</f>
        <v>0.12120086443568955</v>
      </c>
      <c r="U279" s="6">
        <f>'1'!U279</f>
        <v>7.2720518661413727E-2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7.8565632826178899E-2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9.8207041032723624E-2</v>
      </c>
      <c r="I280" s="4">
        <f>'1'!I280</f>
        <v>5.8924224619634175E-2</v>
      </c>
      <c r="J280" s="6">
        <f>'1'!J280</f>
        <v>5.2934303931259946E-2</v>
      </c>
      <c r="K280" s="6">
        <f>'1'!K280</f>
        <v>5.2934303931259946E-2</v>
      </c>
      <c r="L280" s="6">
        <f>'1'!L280</f>
        <v>7.8565632826178899E-2</v>
      </c>
      <c r="M280" s="6">
        <f>'1'!M280</f>
        <v>9.6707405684365408E-2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9.8207041032723624E-2</v>
      </c>
      <c r="S280" s="6">
        <f>'1'!S280</f>
        <v>5.8924224619634175E-2</v>
      </c>
      <c r="T280" s="6">
        <f>'1'!T280</f>
        <v>0.12088425710545676</v>
      </c>
      <c r="U280" s="6">
        <f>'1'!U280</f>
        <v>7.2530554263274052E-2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7.8611782489150003E-2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9.8264728111437508E-2</v>
      </c>
      <c r="I281" s="4">
        <f>'1'!I281</f>
        <v>5.8958836866862499E-2</v>
      </c>
      <c r="J281" s="6">
        <f>'1'!J281</f>
        <v>5.2922172966052401E-2</v>
      </c>
      <c r="K281" s="6">
        <f>'1'!K281</f>
        <v>5.2922172966052401E-2</v>
      </c>
      <c r="L281" s="6">
        <f>'1'!L281</f>
        <v>7.8611782489150003E-2</v>
      </c>
      <c r="M281" s="6">
        <f>'1'!M281</f>
        <v>9.6764211873262493E-2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9.8264728111437508E-2</v>
      </c>
      <c r="S281" s="6">
        <f>'1'!S281</f>
        <v>5.8958836866862499E-2</v>
      </c>
      <c r="T281" s="6">
        <f>'1'!T281</f>
        <v>0.12095526484157812</v>
      </c>
      <c r="U281" s="6">
        <f>'1'!U281</f>
        <v>7.2573158904946866E-2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7.90175846291436E-2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9.87719807864295E-2</v>
      </c>
      <c r="I282" s="4">
        <f>'1'!I282</f>
        <v>5.92631884718577E-2</v>
      </c>
      <c r="J282" s="6">
        <f>'1'!J282</f>
        <v>5.3088881291627185E-2</v>
      </c>
      <c r="K282" s="6">
        <f>'1'!K282</f>
        <v>5.3088881291627185E-2</v>
      </c>
      <c r="L282" s="6">
        <f>'1'!L282</f>
        <v>7.90175846291436E-2</v>
      </c>
      <c r="M282" s="6">
        <f>'1'!M282</f>
        <v>9.7263718728464302E-2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9.87719807864295E-2</v>
      </c>
      <c r="S282" s="6">
        <f>'1'!S282</f>
        <v>5.92631884718577E-2</v>
      </c>
      <c r="T282" s="6">
        <f>'1'!T282</f>
        <v>0.12157964841058037</v>
      </c>
      <c r="U282" s="6">
        <f>'1'!U282</f>
        <v>7.294778904634823E-2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7.9548169983203507E-2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9.9435212479004387E-2</v>
      </c>
      <c r="I283" s="4">
        <f>'1'!I283</f>
        <v>5.9661127487402627E-2</v>
      </c>
      <c r="J283" s="6">
        <f>'1'!J283</f>
        <v>5.3161780320753561E-2</v>
      </c>
      <c r="K283" s="6">
        <f>'1'!K283</f>
        <v>5.3161780320753561E-2</v>
      </c>
      <c r="L283" s="6">
        <f>'1'!L283</f>
        <v>7.9548169983203507E-2</v>
      </c>
      <c r="M283" s="6">
        <f>'1'!M283</f>
        <v>9.7916822779681931E-2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9.9435212479004387E-2</v>
      </c>
      <c r="S283" s="6">
        <f>'1'!S283</f>
        <v>5.9661127487402627E-2</v>
      </c>
      <c r="T283" s="6">
        <f>'1'!T283</f>
        <v>0.12239602847460242</v>
      </c>
      <c r="U283" s="6">
        <f>'1'!U283</f>
        <v>7.3437617084761445E-2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7.9098969824421994E-2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9.8873712280527493E-2</v>
      </c>
      <c r="I284" s="4">
        <f>'1'!I284</f>
        <v>5.9324227368316496E-2</v>
      </c>
      <c r="J284" s="6">
        <f>'1'!J284</f>
        <v>5.2632294763109551E-2</v>
      </c>
      <c r="K284" s="6">
        <f>'1'!K284</f>
        <v>5.2632294763109551E-2</v>
      </c>
      <c r="L284" s="6">
        <f>'1'!L284</f>
        <v>7.9098969824421994E-2</v>
      </c>
      <c r="M284" s="6">
        <f>'1'!M284</f>
        <v>9.7363896768319233E-2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9.8873712280527493E-2</v>
      </c>
      <c r="S284" s="6">
        <f>'1'!S284</f>
        <v>5.9324227368316496E-2</v>
      </c>
      <c r="T284" s="6">
        <f>'1'!T284</f>
        <v>0.12170487096039904</v>
      </c>
      <c r="U284" s="6">
        <f>'1'!U284</f>
        <v>7.3022922576239421E-2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7.9049189123868102E-2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9.8811486404835128E-2</v>
      </c>
      <c r="I285" s="4">
        <f>'1'!I285</f>
        <v>5.9286891842901077E-2</v>
      </c>
      <c r="J285" s="6">
        <f>'1'!J285</f>
        <v>5.2273654462633268E-2</v>
      </c>
      <c r="K285" s="6">
        <f>'1'!K285</f>
        <v>5.2273654462633268E-2</v>
      </c>
      <c r="L285" s="6">
        <f>'1'!L285</f>
        <v>7.9049189123868102E-2</v>
      </c>
      <c r="M285" s="6">
        <f>'1'!M285</f>
        <v>9.7302621090512784E-2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9.8811486404835128E-2</v>
      </c>
      <c r="S285" s="6">
        <f>'1'!S285</f>
        <v>5.9286891842901077E-2</v>
      </c>
      <c r="T285" s="6">
        <f>'1'!T285</f>
        <v>0.12162827636314098</v>
      </c>
      <c r="U285" s="6">
        <f>'1'!U285</f>
        <v>7.2976965817884584E-2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7.9252361375865193E-2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9.9065451719831499E-2</v>
      </c>
      <c r="I286" s="4">
        <f>'1'!I286</f>
        <v>5.9439271031898895E-2</v>
      </c>
      <c r="J286" s="6">
        <f>'1'!J286</f>
        <v>5.2171717555373427E-2</v>
      </c>
      <c r="K286" s="6">
        <f>'1'!K286</f>
        <v>5.2171717555373427E-2</v>
      </c>
      <c r="L286" s="6">
        <f>'1'!L286</f>
        <v>7.9252361375865193E-2</v>
      </c>
      <c r="M286" s="6">
        <f>'1'!M286</f>
        <v>9.7552708319379872E-2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9.9065451719831499E-2</v>
      </c>
      <c r="S286" s="6">
        <f>'1'!S286</f>
        <v>5.9439271031898895E-2</v>
      </c>
      <c r="T286" s="6">
        <f>'1'!T286</f>
        <v>0.12194088539922485</v>
      </c>
      <c r="U286" s="6">
        <f>'1'!U286</f>
        <v>7.3164531239534897E-2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7.8624348071125505E-2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9.8280435088906881E-2</v>
      </c>
      <c r="I287" s="4">
        <f>'1'!I287</f>
        <v>5.8968261053344129E-2</v>
      </c>
      <c r="J287" s="6">
        <f>'1'!J287</f>
        <v>5.1906399186802926E-2</v>
      </c>
      <c r="K287" s="6">
        <f>'1'!K287</f>
        <v>5.1906399186802926E-2</v>
      </c>
      <c r="L287" s="6">
        <f>'1'!L287</f>
        <v>7.8624348071125505E-2</v>
      </c>
      <c r="M287" s="6">
        <f>'1'!M287</f>
        <v>9.6779679002973698E-2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9.8280435088906881E-2</v>
      </c>
      <c r="S287" s="6">
        <f>'1'!S287</f>
        <v>5.8968261053344129E-2</v>
      </c>
      <c r="T287" s="6">
        <f>'1'!T287</f>
        <v>0.12097459875371712</v>
      </c>
      <c r="U287" s="6">
        <f>'1'!U287</f>
        <v>7.2584759252230277E-2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7.9094034975270594E-2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9.8867543719088236E-2</v>
      </c>
      <c r="I288" s="4">
        <f>'1'!I288</f>
        <v>5.9320526231452946E-2</v>
      </c>
      <c r="J288" s="6">
        <f>'1'!J288</f>
        <v>5.2183122867843754E-2</v>
      </c>
      <c r="K288" s="6">
        <f>'1'!K288</f>
        <v>5.2183122867843754E-2</v>
      </c>
      <c r="L288" s="6">
        <f>'1'!L288</f>
        <v>7.9094034975270594E-2</v>
      </c>
      <c r="M288" s="6">
        <f>'1'!M288</f>
        <v>9.7357822401681962E-2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9.8867543719088236E-2</v>
      </c>
      <c r="S288" s="6">
        <f>'1'!S288</f>
        <v>5.9320526231452946E-2</v>
      </c>
      <c r="T288" s="6">
        <f>'1'!T288</f>
        <v>0.12169727800210245</v>
      </c>
      <c r="U288" s="6">
        <f>'1'!U288</f>
        <v>7.3018366801261475E-2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7.9418042001324296E-2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9.927255250165537E-2</v>
      </c>
      <c r="I289" s="4">
        <f>'1'!I289</f>
        <v>5.9563531500993222E-2</v>
      </c>
      <c r="J289" s="6">
        <f>'1'!J289</f>
        <v>5.227753106904965E-2</v>
      </c>
      <c r="K289" s="6">
        <f>'1'!K289</f>
        <v>5.227753106904965E-2</v>
      </c>
      <c r="L289" s="6">
        <f>'1'!L289</f>
        <v>7.9418042001324296E-2</v>
      </c>
      <c r="M289" s="6">
        <f>'1'!M289</f>
        <v>9.7756646643096579E-2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9.927255250165537E-2</v>
      </c>
      <c r="S289" s="6">
        <f>'1'!S289</f>
        <v>5.9563531500993222E-2</v>
      </c>
      <c r="T289" s="6">
        <f>'1'!T289</f>
        <v>0.12219580830387072</v>
      </c>
      <c r="U289" s="6">
        <f>'1'!U289</f>
        <v>7.3317484982322434E-2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7.8948839896028494E-2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9.8686049870035625E-2</v>
      </c>
      <c r="I290" s="4">
        <f>'1'!I290</f>
        <v>5.9211629922021371E-2</v>
      </c>
      <c r="J290" s="6">
        <f>'1'!J290</f>
        <v>5.2123396250757202E-2</v>
      </c>
      <c r="K290" s="6">
        <f>'1'!K290</f>
        <v>5.2123396250757202E-2</v>
      </c>
      <c r="L290" s="6">
        <f>'1'!L290</f>
        <v>7.8948839896028494E-2</v>
      </c>
      <c r="M290" s="6">
        <f>'1'!M290</f>
        <v>9.7179099989266535E-2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9.8686049870035625E-2</v>
      </c>
      <c r="S290" s="6">
        <f>'1'!S290</f>
        <v>5.9211629922021371E-2</v>
      </c>
      <c r="T290" s="6">
        <f>'1'!T290</f>
        <v>0.12147387498658317</v>
      </c>
      <c r="U290" s="6">
        <f>'1'!U290</f>
        <v>7.2884324991949898E-2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7.8766146254312705E-2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9.8457682817890885E-2</v>
      </c>
      <c r="I291" s="4">
        <f>'1'!I291</f>
        <v>5.9074609690734525E-2</v>
      </c>
      <c r="J291" s="6">
        <f>'1'!J291</f>
        <v>5.2007936588533227E-2</v>
      </c>
      <c r="K291" s="6">
        <f>'1'!K291</f>
        <v>5.2007936588533227E-2</v>
      </c>
      <c r="L291" s="6">
        <f>'1'!L291</f>
        <v>7.8766146254312705E-2</v>
      </c>
      <c r="M291" s="6">
        <f>'1'!M291</f>
        <v>9.6954220134171987E-2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9.8457682817890885E-2</v>
      </c>
      <c r="S291" s="6">
        <f>'1'!S291</f>
        <v>5.9074609690734525E-2</v>
      </c>
      <c r="T291" s="6">
        <f>'1'!T291</f>
        <v>0.12119277516771498</v>
      </c>
      <c r="U291" s="6">
        <f>'1'!U291</f>
        <v>7.271566510062899E-2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7.9232066214843105E-2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9.9040082768553889E-2</v>
      </c>
      <c r="I292" s="4">
        <f>'1'!I292</f>
        <v>5.9424049661132329E-2</v>
      </c>
      <c r="J292" s="6">
        <f>'1'!J292</f>
        <v>5.1762243806232282E-2</v>
      </c>
      <c r="K292" s="6">
        <f>'1'!K292</f>
        <v>5.1762243806232282E-2</v>
      </c>
      <c r="L292" s="6">
        <f>'1'!L292</f>
        <v>7.9232066214843105E-2</v>
      </c>
      <c r="M292" s="6">
        <f>'1'!M292</f>
        <v>9.7527726755561317E-2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9.9040082768553889E-2</v>
      </c>
      <c r="S292" s="6">
        <f>'1'!S292</f>
        <v>5.9424049661132329E-2</v>
      </c>
      <c r="T292" s="6">
        <f>'1'!T292</f>
        <v>0.12190965844445165</v>
      </c>
      <c r="U292" s="6">
        <f>'1'!U292</f>
        <v>7.3145795066670988E-2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7.8755925242225897E-2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9.8444906552782374E-2</v>
      </c>
      <c r="I293" s="4">
        <f>'1'!I293</f>
        <v>5.9066943931669419E-2</v>
      </c>
      <c r="J293" s="6">
        <f>'1'!J293</f>
        <v>5.1391565505555369E-2</v>
      </c>
      <c r="K293" s="6">
        <f>'1'!K293</f>
        <v>5.1391565505555369E-2</v>
      </c>
      <c r="L293" s="6">
        <f>'1'!L293</f>
        <v>7.8755925242225897E-2</v>
      </c>
      <c r="M293" s="6">
        <f>'1'!M293</f>
        <v>9.6941638964431129E-2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9.8444906552782374E-2</v>
      </c>
      <c r="S293" s="6">
        <f>'1'!S293</f>
        <v>5.9066943931669419E-2</v>
      </c>
      <c r="T293" s="6">
        <f>'1'!T293</f>
        <v>0.12117704870553891</v>
      </c>
      <c r="U293" s="6">
        <f>'1'!U293</f>
        <v>7.2706229223323343E-2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7.8548763951440406E-2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9.8185954939300504E-2</v>
      </c>
      <c r="I294" s="4">
        <f>'1'!I294</f>
        <v>5.8911572963580308E-2</v>
      </c>
      <c r="J294" s="6">
        <f>'1'!J294</f>
        <v>5.1516464242872477E-2</v>
      </c>
      <c r="K294" s="6">
        <f>'1'!K294</f>
        <v>5.1516464242872477E-2</v>
      </c>
      <c r="L294" s="6">
        <f>'1'!L294</f>
        <v>7.8548763951440406E-2</v>
      </c>
      <c r="M294" s="6">
        <f>'1'!M294</f>
        <v>9.6686641578558691E-2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9.8185954939300504E-2</v>
      </c>
      <c r="S294" s="6">
        <f>'1'!S294</f>
        <v>5.8911572963580308E-2</v>
      </c>
      <c r="T294" s="6">
        <f>'1'!T294</f>
        <v>0.12085830197319836</v>
      </c>
      <c r="U294" s="6">
        <f>'1'!U294</f>
        <v>7.2514981183919025E-2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7.8788283619756802E-2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9.8485354524696006E-2</v>
      </c>
      <c r="I295" s="4">
        <f>'1'!I295</f>
        <v>5.9091212714817598E-2</v>
      </c>
      <c r="J295" s="6">
        <f>'1'!J295</f>
        <v>5.1379212829393825E-2</v>
      </c>
      <c r="K295" s="6">
        <f>'1'!K295</f>
        <v>5.1379212829393825E-2</v>
      </c>
      <c r="L295" s="6">
        <f>'1'!L295</f>
        <v>7.8788283619756802E-2</v>
      </c>
      <c r="M295" s="6">
        <f>'1'!M295</f>
        <v>9.698146929011682E-2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9.8485354524696006E-2</v>
      </c>
      <c r="S295" s="6">
        <f>'1'!S295</f>
        <v>5.9091212714817598E-2</v>
      </c>
      <c r="T295" s="6">
        <f>'1'!T295</f>
        <v>0.12122683661264602</v>
      </c>
      <c r="U295" s="6">
        <f>'1'!U295</f>
        <v>7.2736101967587619E-2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7.8931270825536401E-2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9.8664088531920505E-2</v>
      </c>
      <c r="I296" s="4">
        <f>'1'!I296</f>
        <v>5.9198453119152297E-2</v>
      </c>
      <c r="J296" s="6">
        <f>'1'!J296</f>
        <v>5.0955113757041842E-2</v>
      </c>
      <c r="K296" s="6">
        <f>'1'!K296</f>
        <v>5.0955113757041842E-2</v>
      </c>
      <c r="L296" s="6">
        <f>'1'!L296</f>
        <v>7.8931270825536401E-2</v>
      </c>
      <c r="M296" s="6">
        <f>'1'!M296</f>
        <v>9.7157474003877545E-2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9.8664088531920505E-2</v>
      </c>
      <c r="S296" s="6">
        <f>'1'!S296</f>
        <v>5.9198453119152297E-2</v>
      </c>
      <c r="T296" s="6">
        <f>'1'!T296</f>
        <v>0.12144684250484693</v>
      </c>
      <c r="U296" s="6">
        <f>'1'!U296</f>
        <v>7.2868105502908162E-2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7.8837674206767794E-2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9.8547092758459742E-2</v>
      </c>
      <c r="I297" s="4">
        <f>'1'!I297</f>
        <v>5.9128255655075845E-2</v>
      </c>
      <c r="J297" s="6">
        <f>'1'!J297</f>
        <v>5.1097402161530192E-2</v>
      </c>
      <c r="K297" s="6">
        <f>'1'!K297</f>
        <v>5.1097402161530192E-2</v>
      </c>
      <c r="L297" s="6">
        <f>'1'!L297</f>
        <v>7.8837674206767794E-2</v>
      </c>
      <c r="M297" s="6">
        <f>'1'!M297</f>
        <v>9.7042264772355585E-2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9.8547092758459742E-2</v>
      </c>
      <c r="S297" s="6">
        <f>'1'!S297</f>
        <v>5.9128255655075845E-2</v>
      </c>
      <c r="T297" s="6">
        <f>'1'!T297</f>
        <v>0.12130283096544447</v>
      </c>
      <c r="U297" s="6">
        <f>'1'!U297</f>
        <v>7.2781698579266696E-2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7.9152297927972404E-2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9.8940372409965505E-2</v>
      </c>
      <c r="I298" s="4">
        <f>'1'!I298</f>
        <v>5.9364223445979303E-2</v>
      </c>
      <c r="J298" s="6">
        <f>'1'!J298</f>
        <v>5.1246496102233009E-2</v>
      </c>
      <c r="K298" s="6">
        <f>'1'!K298</f>
        <v>5.1246496102233009E-2</v>
      </c>
      <c r="L298" s="6">
        <f>'1'!L298</f>
        <v>7.9152297927972404E-2</v>
      </c>
      <c r="M298" s="6">
        <f>'1'!M298</f>
        <v>9.7429538988192108E-2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9.8940372409965505E-2</v>
      </c>
      <c r="S298" s="6">
        <f>'1'!S298</f>
        <v>5.9364223445979303E-2</v>
      </c>
      <c r="T298" s="6">
        <f>'1'!T298</f>
        <v>0.12178692373524014</v>
      </c>
      <c r="U298" s="6">
        <f>'1'!U298</f>
        <v>7.3072154241144077E-2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7.8936483627477294E-2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9.8670604534346618E-2</v>
      </c>
      <c r="I299" s="4">
        <f>'1'!I299</f>
        <v>5.9202362720607971E-2</v>
      </c>
      <c r="J299" s="6">
        <f>'1'!J299</f>
        <v>5.1095739416836261E-2</v>
      </c>
      <c r="K299" s="6">
        <f>'1'!K299</f>
        <v>5.1095739416836261E-2</v>
      </c>
      <c r="L299" s="6">
        <f>'1'!L299</f>
        <v>7.8936483627477294E-2</v>
      </c>
      <c r="M299" s="6">
        <f>'1'!M299</f>
        <v>9.7163890506028874E-2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9.8670604534346618E-2</v>
      </c>
      <c r="S299" s="6">
        <f>'1'!S299</f>
        <v>5.9202362720607971E-2</v>
      </c>
      <c r="T299" s="6">
        <f>'1'!T299</f>
        <v>0.12145486313253609</v>
      </c>
      <c r="U299" s="6">
        <f>'1'!U299</f>
        <v>7.2872917879521659E-2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7.9074247349274096E-2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9.884280918659262E-2</v>
      </c>
      <c r="I300" s="4">
        <f>'1'!I300</f>
        <v>5.9305685511955572E-2</v>
      </c>
      <c r="J300" s="6">
        <f>'1'!J300</f>
        <v>5.1435369812885344E-2</v>
      </c>
      <c r="K300" s="6">
        <f>'1'!K300</f>
        <v>5.1435369812885344E-2</v>
      </c>
      <c r="L300" s="6">
        <f>'1'!L300</f>
        <v>7.9074247349274096E-2</v>
      </c>
      <c r="M300" s="6">
        <f>'1'!M300</f>
        <v>9.7333465568981231E-2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9.884280918659262E-2</v>
      </c>
      <c r="S300" s="6">
        <f>'1'!S300</f>
        <v>5.9305685511955572E-2</v>
      </c>
      <c r="T300" s="6">
        <f>'1'!T300</f>
        <v>0.12166683196122655</v>
      </c>
      <c r="U300" s="6">
        <f>'1'!U300</f>
        <v>7.3000099176735916E-2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7.9419223693272603E-2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9.927402961659075E-2</v>
      </c>
      <c r="I301" s="4">
        <f>'1'!I301</f>
        <v>5.9564417769954456E-2</v>
      </c>
      <c r="J301" s="6">
        <f>'1'!J301</f>
        <v>5.1585201826398745E-2</v>
      </c>
      <c r="K301" s="6">
        <f>'1'!K301</f>
        <v>5.1585201826398745E-2</v>
      </c>
      <c r="L301" s="6">
        <f>'1'!L301</f>
        <v>7.9419223693272603E-2</v>
      </c>
      <c r="M301" s="6">
        <f>'1'!M301</f>
        <v>9.775810120227886E-2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9.927402961659075E-2</v>
      </c>
      <c r="S301" s="6">
        <f>'1'!S301</f>
        <v>5.9564417769954456E-2</v>
      </c>
      <c r="T301" s="6">
        <f>'1'!T301</f>
        <v>0.12219762650284857</v>
      </c>
      <c r="U301" s="6">
        <f>'1'!U301</f>
        <v>7.3318575901709149E-2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7.9281035175654005E-2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9.9101293969567503E-2</v>
      </c>
      <c r="I302" s="4">
        <f>'1'!I302</f>
        <v>5.9460776381740507E-2</v>
      </c>
      <c r="J302" s="6">
        <f>'1'!J302</f>
        <v>5.1062291717504545E-2</v>
      </c>
      <c r="K302" s="6">
        <f>'1'!K302</f>
        <v>5.1062291717504545E-2</v>
      </c>
      <c r="L302" s="6">
        <f>'1'!L302</f>
        <v>7.9281035175654005E-2</v>
      </c>
      <c r="M302" s="6">
        <f>'1'!M302</f>
        <v>9.7588003252914279E-2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9.9101293969567503E-2</v>
      </c>
      <c r="S302" s="6">
        <f>'1'!S302</f>
        <v>5.9460776381740507E-2</v>
      </c>
      <c r="T302" s="6">
        <f>'1'!T302</f>
        <v>0.12198500406614285</v>
      </c>
      <c r="U302" s="6">
        <f>'1'!U302</f>
        <v>7.319100243968571E-2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7.9442938956567802E-2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9.9303673695709749E-2</v>
      </c>
      <c r="I303" s="4">
        <f>'1'!I303</f>
        <v>5.9582204217425855E-2</v>
      </c>
      <c r="J303" s="6">
        <f>'1'!J303</f>
        <v>5.0641496527781625E-2</v>
      </c>
      <c r="K303" s="6">
        <f>'1'!K303</f>
        <v>5.0641496527781625E-2</v>
      </c>
      <c r="L303" s="6">
        <f>'1'!L303</f>
        <v>7.9442938956567802E-2</v>
      </c>
      <c r="M303" s="6">
        <f>'1'!M303</f>
        <v>9.7787292612134549E-2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9.9303673695709749E-2</v>
      </c>
      <c r="S303" s="6">
        <f>'1'!S303</f>
        <v>5.9582204217425855E-2</v>
      </c>
      <c r="T303" s="6">
        <f>'1'!T303</f>
        <v>0.12223411576516818</v>
      </c>
      <c r="U303" s="6">
        <f>'1'!U303</f>
        <v>7.3340469459100915E-2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7.9449440345390698E-2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9.9311800431738373E-2</v>
      </c>
      <c r="I304" s="4">
        <f>'1'!I304</f>
        <v>5.9587080259043024E-2</v>
      </c>
      <c r="J304" s="6">
        <f>'1'!J304</f>
        <v>5.0777272725164156E-2</v>
      </c>
      <c r="K304" s="6">
        <f>'1'!K304</f>
        <v>5.0777272725164156E-2</v>
      </c>
      <c r="L304" s="6">
        <f>'1'!L304</f>
        <v>7.9449440345390698E-2</v>
      </c>
      <c r="M304" s="6">
        <f>'1'!M304</f>
        <v>9.7795295251759409E-2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9.9311800431738373E-2</v>
      </c>
      <c r="S304" s="6">
        <f>'1'!S304</f>
        <v>5.9587080259043024E-2</v>
      </c>
      <c r="T304" s="6">
        <f>'1'!T304</f>
        <v>0.12224411906469926</v>
      </c>
      <c r="U304" s="6">
        <f>'1'!U304</f>
        <v>7.334647143881956E-2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7.9045373542803304E-2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9.8806716928504124E-2</v>
      </c>
      <c r="I305" s="4">
        <f>'1'!I305</f>
        <v>5.9284030157102478E-2</v>
      </c>
      <c r="J305" s="6">
        <f>'1'!J305</f>
        <v>5.0771306516863089E-2</v>
      </c>
      <c r="K305" s="6">
        <f>'1'!K305</f>
        <v>5.0771306516863089E-2</v>
      </c>
      <c r="L305" s="6">
        <f>'1'!L305</f>
        <v>7.9045373542803304E-2</v>
      </c>
      <c r="M305" s="6">
        <f>'1'!M305</f>
        <v>9.72979244447571E-2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9.8806716928504124E-2</v>
      </c>
      <c r="S305" s="6">
        <f>'1'!S305</f>
        <v>5.9284030157102478E-2</v>
      </c>
      <c r="T305" s="6">
        <f>'1'!T305</f>
        <v>0.12162240555594638</v>
      </c>
      <c r="U305" s="6">
        <f>'1'!U305</f>
        <v>7.2973443333567825E-2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7.8853134532709798E-2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9.8566418165887251E-2</v>
      </c>
      <c r="I306" s="4">
        <f>'1'!I306</f>
        <v>5.9139850899532345E-2</v>
      </c>
      <c r="J306" s="6">
        <f>'1'!J306</f>
        <v>5.0769238456878835E-2</v>
      </c>
      <c r="K306" s="6">
        <f>'1'!K306</f>
        <v>5.0769238456878835E-2</v>
      </c>
      <c r="L306" s="6">
        <f>'1'!L306</f>
        <v>7.8853134532709798E-2</v>
      </c>
      <c r="M306" s="6">
        <f>'1'!M306</f>
        <v>9.7061295078089818E-2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9.8566418165887251E-2</v>
      </c>
      <c r="S306" s="6">
        <f>'1'!S306</f>
        <v>5.9139850899532345E-2</v>
      </c>
      <c r="T306" s="6">
        <f>'1'!T306</f>
        <v>0.12132661884761227</v>
      </c>
      <c r="U306" s="6">
        <f>'1'!U306</f>
        <v>7.2795971308567367E-2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7.9008663836305296E-2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9.8760829795381616E-2</v>
      </c>
      <c r="I307" s="4">
        <f>'1'!I307</f>
        <v>5.9256497877228975E-2</v>
      </c>
      <c r="J307" s="6">
        <f>'1'!J307</f>
        <v>5.0812263584488607E-2</v>
      </c>
      <c r="K307" s="6">
        <f>'1'!K307</f>
        <v>5.0812263584488607E-2</v>
      </c>
      <c r="L307" s="6">
        <f>'1'!L307</f>
        <v>7.9008663836305296E-2</v>
      </c>
      <c r="M307" s="6">
        <f>'1'!M307</f>
        <v>9.7252738014620269E-2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9.8760829795381616E-2</v>
      </c>
      <c r="S307" s="6">
        <f>'1'!S307</f>
        <v>5.9256497877228975E-2</v>
      </c>
      <c r="T307" s="6">
        <f>'1'!T307</f>
        <v>0.12156592251827533</v>
      </c>
      <c r="U307" s="6">
        <f>'1'!U307</f>
        <v>7.2939553510965205E-2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7.9304492481033897E-2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9.9130615601292368E-2</v>
      </c>
      <c r="I308" s="4">
        <f>'1'!I308</f>
        <v>5.9478369360775427E-2</v>
      </c>
      <c r="J308" s="6">
        <f>'1'!J308</f>
        <v>5.0749521418227438E-2</v>
      </c>
      <c r="K308" s="6">
        <f>'1'!K308</f>
        <v>5.0749521418227438E-2</v>
      </c>
      <c r="L308" s="6">
        <f>'1'!L308</f>
        <v>7.9304492481033897E-2</v>
      </c>
      <c r="M308" s="6">
        <f>'1'!M308</f>
        <v>9.7616877139192967E-2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9.9130615601292368E-2</v>
      </c>
      <c r="S308" s="6">
        <f>'1'!S308</f>
        <v>5.9478369360775427E-2</v>
      </c>
      <c r="T308" s="6">
        <f>'1'!T308</f>
        <v>0.12202109642399121</v>
      </c>
      <c r="U308" s="6">
        <f>'1'!U308</f>
        <v>7.3212657854394722E-2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7.8942220514140002E-2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9.8677775642675006E-2</v>
      </c>
      <c r="I309" s="4">
        <f>'1'!I309</f>
        <v>5.9206665385604998E-2</v>
      </c>
      <c r="J309" s="6">
        <f>'1'!J309</f>
        <v>5.0651693090392996E-2</v>
      </c>
      <c r="K309" s="6">
        <f>'1'!K309</f>
        <v>5.0651693090392996E-2</v>
      </c>
      <c r="L309" s="6">
        <f>'1'!L309</f>
        <v>7.8942220514140002E-2</v>
      </c>
      <c r="M309" s="6">
        <f>'1'!M309</f>
        <v>9.7170952110523082E-2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9.8677775642675006E-2</v>
      </c>
      <c r="S309" s="6">
        <f>'1'!S309</f>
        <v>5.9206665385604998E-2</v>
      </c>
      <c r="T309" s="6">
        <f>'1'!T309</f>
        <v>0.12146369013815385</v>
      </c>
      <c r="U309" s="6">
        <f>'1'!U309</f>
        <v>7.2878214082892315E-2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7.8655406035247497E-2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9.8319257544059374E-2</v>
      </c>
      <c r="I310" s="4">
        <f>'1'!I310</f>
        <v>5.8991554526435619E-2</v>
      </c>
      <c r="J310" s="6">
        <f>'1'!J310</f>
        <v>5.0972533534855959E-2</v>
      </c>
      <c r="K310" s="6">
        <f>'1'!K310</f>
        <v>5.0972533534855959E-2</v>
      </c>
      <c r="L310" s="6">
        <f>'1'!L310</f>
        <v>7.8655406035247497E-2</v>
      </c>
      <c r="M310" s="6">
        <f>'1'!M310</f>
        <v>9.6817908633768129E-2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9.8319257544059374E-2</v>
      </c>
      <c r="S310" s="6">
        <f>'1'!S310</f>
        <v>5.8991554526435619E-2</v>
      </c>
      <c r="T310" s="6">
        <f>'1'!T310</f>
        <v>0.12102238579221017</v>
      </c>
      <c r="U310" s="6">
        <f>'1'!U310</f>
        <v>7.261343147532609E-2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7.90747652159519E-2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9.8843456519939879E-2</v>
      </c>
      <c r="I311" s="4">
        <f>'1'!I311</f>
        <v>5.9306073911963922E-2</v>
      </c>
      <c r="J311" s="6">
        <f>'1'!J311</f>
        <v>5.0849190514720574E-2</v>
      </c>
      <c r="K311" s="6">
        <f>'1'!K311</f>
        <v>5.0849190514720574E-2</v>
      </c>
      <c r="L311" s="6">
        <f>'1'!L311</f>
        <v>7.90747652159519E-2</v>
      </c>
      <c r="M311" s="6">
        <f>'1'!M311</f>
        <v>9.733410301745711E-2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9.8843456519939879E-2</v>
      </c>
      <c r="S311" s="6">
        <f>'1'!S311</f>
        <v>5.9306073911963922E-2</v>
      </c>
      <c r="T311" s="6">
        <f>'1'!T311</f>
        <v>0.12166762877182138</v>
      </c>
      <c r="U311" s="6">
        <f>'1'!U311</f>
        <v>7.3000577263092836E-2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7.9253061116957998E-2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9.9066326396197502E-2</v>
      </c>
      <c r="I312" s="4">
        <f>'1'!I312</f>
        <v>5.9439795837718495E-2</v>
      </c>
      <c r="J312" s="6">
        <f>'1'!J312</f>
        <v>5.0467138064215197E-2</v>
      </c>
      <c r="K312" s="6">
        <f>'1'!K312</f>
        <v>5.0467138064215197E-2</v>
      </c>
      <c r="L312" s="6">
        <f>'1'!L312</f>
        <v>7.9253061116957998E-2</v>
      </c>
      <c r="M312" s="6">
        <f>'1'!M312</f>
        <v>9.755356963931458E-2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9.9066326396197502E-2</v>
      </c>
      <c r="S312" s="6">
        <f>'1'!S312</f>
        <v>5.9439795837718495E-2</v>
      </c>
      <c r="T312" s="6">
        <f>'1'!T312</f>
        <v>0.12194196204914323</v>
      </c>
      <c r="U312" s="6">
        <f>'1'!U312</f>
        <v>7.3165177229485928E-2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7.8630072409599502E-2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9.8287590511999381E-2</v>
      </c>
      <c r="I313" s="4">
        <f>'1'!I313</f>
        <v>5.8972554307199623E-2</v>
      </c>
      <c r="J313" s="6">
        <f>'1'!J313</f>
        <v>5.0536532799421295E-2</v>
      </c>
      <c r="K313" s="6">
        <f>'1'!K313</f>
        <v>5.0536532799421295E-2</v>
      </c>
      <c r="L313" s="6">
        <f>'1'!L313</f>
        <v>7.8630072409599502E-2</v>
      </c>
      <c r="M313" s="6">
        <f>'1'!M313</f>
        <v>9.6786725161747772E-2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9.8287590511999381E-2</v>
      </c>
      <c r="S313" s="6">
        <f>'1'!S313</f>
        <v>5.8972554307199623E-2</v>
      </c>
      <c r="T313" s="6">
        <f>'1'!T313</f>
        <v>0.12098340645218472</v>
      </c>
      <c r="U313" s="6">
        <f>'1'!U313</f>
        <v>7.2590043871310822E-2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7.8812804620257901E-2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9.8516005775322379E-2</v>
      </c>
      <c r="I314" s="4">
        <f>'1'!I314</f>
        <v>5.9109603465193422E-2</v>
      </c>
      <c r="J314" s="6">
        <f>'1'!J314</f>
        <v>5.0821069516579186E-2</v>
      </c>
      <c r="K314" s="6">
        <f>'1'!K314</f>
        <v>5.0821069516579186E-2</v>
      </c>
      <c r="L314" s="6">
        <f>'1'!L314</f>
        <v>7.8812804620257901E-2</v>
      </c>
      <c r="M314" s="6">
        <f>'1'!M314</f>
        <v>9.7011652491829109E-2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9.8516005775322379E-2</v>
      </c>
      <c r="S314" s="6">
        <f>'1'!S314</f>
        <v>5.9109603465193422E-2</v>
      </c>
      <c r="T314" s="6">
        <f>'1'!T314</f>
        <v>0.12126456561478638</v>
      </c>
      <c r="U314" s="6">
        <f>'1'!U314</f>
        <v>7.2758739368871839E-2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7.9297181773684902E-2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9.9121477217106124E-2</v>
      </c>
      <c r="I315" s="4">
        <f>'1'!I315</f>
        <v>5.947288633026368E-2</v>
      </c>
      <c r="J315" s="6">
        <f>'1'!J315</f>
        <v>5.0265217299220115E-2</v>
      </c>
      <c r="K315" s="6">
        <f>'1'!K315</f>
        <v>5.0265217299220115E-2</v>
      </c>
      <c r="L315" s="6">
        <f>'1'!L315</f>
        <v>7.9297181773684902E-2</v>
      </c>
      <c r="M315" s="6">
        <f>'1'!M315</f>
        <v>9.7607878299420317E-2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9.9121477217106124E-2</v>
      </c>
      <c r="S315" s="6">
        <f>'1'!S315</f>
        <v>5.947288633026368E-2</v>
      </c>
      <c r="T315" s="6">
        <f>'1'!T315</f>
        <v>0.12200984787427539</v>
      </c>
      <c r="U315" s="6">
        <f>'1'!U315</f>
        <v>7.3205908724565241E-2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7.9396018272083493E-2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9.9245022840104363E-2</v>
      </c>
      <c r="I316" s="4">
        <f>'1'!I316</f>
        <v>5.9547013704062624E-2</v>
      </c>
      <c r="J316" s="6">
        <f>'1'!J316</f>
        <v>5.0338917820238083E-2</v>
      </c>
      <c r="K316" s="6">
        <f>'1'!K316</f>
        <v>5.0338917820238083E-2</v>
      </c>
      <c r="L316" s="6">
        <f>'1'!L316</f>
        <v>7.9396018272083493E-2</v>
      </c>
      <c r="M316" s="6">
        <f>'1'!M316</f>
        <v>9.7729537363354824E-2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9.9245022840104363E-2</v>
      </c>
      <c r="S316" s="6">
        <f>'1'!S316</f>
        <v>5.9547013704062624E-2</v>
      </c>
      <c r="T316" s="6">
        <f>'1'!T316</f>
        <v>0.12216192170419353</v>
      </c>
      <c r="U316" s="6">
        <f>'1'!U316</f>
        <v>7.3297153022516118E-2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7.9445721487294604E-2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9.9307151859118259E-2</v>
      </c>
      <c r="I317" s="6">
        <f>'1'!I317</f>
        <v>5.958429111547095E-2</v>
      </c>
      <c r="J317" s="6">
        <f>'1'!J317</f>
        <v>5.0709817695874002E-2</v>
      </c>
      <c r="K317" s="6">
        <f>'1'!K317</f>
        <v>5.0709817695874002E-2</v>
      </c>
      <c r="L317" s="6">
        <f>'1'!L317</f>
        <v>7.9445721487294604E-2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7.9231320370037106E-2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9.9039150462546383E-2</v>
      </c>
      <c r="I318" s="6">
        <f>'1'!I318</f>
        <v>5.942349027752783E-2</v>
      </c>
      <c r="J318" s="6">
        <f>'1'!J318</f>
        <v>5.0551467746580522E-2</v>
      </c>
      <c r="K318" s="6">
        <f>'1'!K318</f>
        <v>5.0551467746580522E-2</v>
      </c>
      <c r="L318" s="6">
        <f>'1'!L318</f>
        <v>7.9231320370037106E-2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7.91665712983671E-2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9.8958214122958882E-2</v>
      </c>
      <c r="I319" s="6">
        <f>'1'!I319</f>
        <v>5.9374928473775325E-2</v>
      </c>
      <c r="J319" s="6">
        <f>'1'!J319</f>
        <v>5.0161767764154194E-2</v>
      </c>
      <c r="K319" s="6">
        <f>'1'!K319</f>
        <v>5.0161767764154194E-2</v>
      </c>
      <c r="L319" s="6">
        <f>'1'!L319</f>
        <v>7.91665712983671E-2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7.8980569383747701E-2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9.8725711729684626E-2</v>
      </c>
      <c r="I320" s="6">
        <f>'1'!I320</f>
        <v>5.9235427037810776E-2</v>
      </c>
      <c r="J320" s="6">
        <f>'1'!J320</f>
        <v>5.0090477154672318E-2</v>
      </c>
      <c r="K320" s="6">
        <f>'1'!K320</f>
        <v>5.0090477154672318E-2</v>
      </c>
      <c r="L320" s="6">
        <f>'1'!L320</f>
        <v>7.8980569383747701E-2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7.8691056676325505E-2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9.8363820845406874E-2</v>
      </c>
      <c r="I321" s="6">
        <f>'1'!I321</f>
        <v>5.9018292507244129E-2</v>
      </c>
      <c r="J321" s="6">
        <f>'1'!J321</f>
        <v>4.9996489484595112E-2</v>
      </c>
      <c r="K321" s="6">
        <f>'1'!K321</f>
        <v>4.9996489484595112E-2</v>
      </c>
      <c r="L321" s="6">
        <f>'1'!L321</f>
        <v>7.8691056676325505E-2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7.8711157839513504E-2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9.8388947299391877E-2</v>
      </c>
      <c r="I322" s="6">
        <f>'1'!I322</f>
        <v>5.9033368379635132E-2</v>
      </c>
      <c r="J322" s="6">
        <f>'1'!J322</f>
        <v>4.9981677827733259E-2</v>
      </c>
      <c r="K322" s="6">
        <f>'1'!K322</f>
        <v>4.9981677827733259E-2</v>
      </c>
      <c r="L322" s="6">
        <f>'1'!L322</f>
        <v>7.8711157839513504E-2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7.8692403559030094E-2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9.8365504448787611E-2</v>
      </c>
      <c r="I323" s="6">
        <f>'1'!I323</f>
        <v>5.9019302669272571E-2</v>
      </c>
      <c r="J323" s="6">
        <f>'1'!J323</f>
        <v>4.9894517997957896E-2</v>
      </c>
      <c r="K323" s="6">
        <f>'1'!K323</f>
        <v>4.9894517997957896E-2</v>
      </c>
      <c r="L323" s="6">
        <f>'1'!L323</f>
        <v>7.8692403559030094E-2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7.8910420806802495E-2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9.8638026008503119E-2</v>
      </c>
      <c r="I324" s="6">
        <f>'1'!I324</f>
        <v>5.9182815605101871E-2</v>
      </c>
      <c r="J324" s="6">
        <f>'1'!J324</f>
        <v>4.9980221617873931E-2</v>
      </c>
      <c r="K324" s="6">
        <f>'1'!K324</f>
        <v>4.9980221617873931E-2</v>
      </c>
      <c r="L324" s="6">
        <f>'1'!L324</f>
        <v>7.8910420806802495E-2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7.8666965087180102E-2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9.833370635897512E-2</v>
      </c>
      <c r="I325" s="6">
        <f>'1'!I325</f>
        <v>5.9000223815385076E-2</v>
      </c>
      <c r="J325" s="6">
        <f>'1'!J325</f>
        <v>4.9980777320863159E-2</v>
      </c>
      <c r="K325" s="6">
        <f>'1'!K325</f>
        <v>4.9980777320863159E-2</v>
      </c>
      <c r="L325" s="6">
        <f>'1'!L325</f>
        <v>7.8666965087180102E-2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7.8810692798488902E-2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9.8513365998111127E-2</v>
      </c>
      <c r="I326" s="6">
        <f>'1'!I326</f>
        <v>5.9108019598866676E-2</v>
      </c>
      <c r="J326" s="6">
        <f>'1'!J326</f>
        <v>4.9956178201718549E-2</v>
      </c>
      <c r="K326" s="6">
        <f>'1'!K326</f>
        <v>4.9956178201718549E-2</v>
      </c>
      <c r="L326" s="6">
        <f>'1'!L326</f>
        <v>7.8810692798488902E-2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7.9529040597501002E-2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9.9411300746876249E-2</v>
      </c>
      <c r="I327" s="6">
        <f>'1'!I327</f>
        <v>5.9646780448125755E-2</v>
      </c>
      <c r="J327" s="6">
        <f>'1'!J327</f>
        <v>5.0148987409611281E-2</v>
      </c>
      <c r="K327" s="6">
        <f>'1'!K327</f>
        <v>5.0148987409611281E-2</v>
      </c>
      <c r="L327" s="6">
        <f>'1'!L327</f>
        <v>7.9529040597501002E-2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7.8938566341076002E-2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9.8673207926345E-2</v>
      </c>
      <c r="I328" s="6">
        <f>'1'!I328</f>
        <v>5.9203924755807005E-2</v>
      </c>
      <c r="J328" s="6">
        <f>'1'!J328</f>
        <v>5.000525101427112E-2</v>
      </c>
      <c r="K328" s="6">
        <f>'1'!K328</f>
        <v>5.000525101427112E-2</v>
      </c>
      <c r="L328" s="6">
        <f>'1'!L328</f>
        <v>7.8938566341076002E-2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7.89015021061166E-2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9.8626877632645743E-2</v>
      </c>
      <c r="I329" s="6">
        <f>'1'!I329</f>
        <v>5.917612657958745E-2</v>
      </c>
      <c r="J329" s="6">
        <f>'1'!J329</f>
        <v>4.9585092283334117E-2</v>
      </c>
      <c r="K329" s="6">
        <f>'1'!K329</f>
        <v>4.9585092283334117E-2</v>
      </c>
      <c r="L329" s="6">
        <f>'1'!L329</f>
        <v>7.89015021061166E-2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7.9047147113684907E-2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9.8808933892106127E-2</v>
      </c>
      <c r="I330" s="6">
        <f>'1'!I330</f>
        <v>5.928536033526368E-2</v>
      </c>
      <c r="J330" s="6">
        <f>'1'!J330</f>
        <v>4.9339476483773771E-2</v>
      </c>
      <c r="K330" s="6">
        <f>'1'!K330</f>
        <v>4.9339476483773771E-2</v>
      </c>
      <c r="L330" s="6">
        <f>'1'!L330</f>
        <v>7.9047147113684907E-2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7.9291684746901597E-2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9.9114605933627004E-2</v>
      </c>
      <c r="I331" s="6">
        <f>'1'!I331</f>
        <v>5.9468763560176198E-2</v>
      </c>
      <c r="J331" s="6">
        <f>'1'!J331</f>
        <v>4.9276160477469112E-2</v>
      </c>
      <c r="K331" s="6">
        <f>'1'!K331</f>
        <v>4.9276160477469112E-2</v>
      </c>
      <c r="L331" s="6">
        <f>'1'!L331</f>
        <v>7.9291684746901597E-2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7.8783954029692196E-2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9.8479942537115242E-2</v>
      </c>
      <c r="I332" s="6">
        <f>'1'!I332</f>
        <v>5.9087965522269151E-2</v>
      </c>
      <c r="J332" s="6">
        <f>'1'!J332</f>
        <v>4.9311586241527469E-2</v>
      </c>
      <c r="K332" s="6">
        <f>'1'!K332</f>
        <v>4.9311586241527469E-2</v>
      </c>
      <c r="L332" s="6">
        <f>'1'!L332</f>
        <v>7.8783954029692196E-2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7.9152778916199207E-2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9.8940973645249009E-2</v>
      </c>
      <c r="I333" s="6">
        <f>'1'!I333</f>
        <v>5.9364584187149405E-2</v>
      </c>
      <c r="J333" s="6">
        <f>'1'!J333</f>
        <v>4.9647322248612943E-2</v>
      </c>
      <c r="K333" s="6">
        <f>'1'!K333</f>
        <v>4.9647322248612943E-2</v>
      </c>
      <c r="L333" s="6">
        <f>'1'!L333</f>
        <v>7.9152778916199207E-2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7.9617045100256204E-2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9.9521306375320251E-2</v>
      </c>
      <c r="I334" s="6">
        <f>'1'!I334</f>
        <v>5.9712783825192156E-2</v>
      </c>
      <c r="J334" s="6">
        <f>'1'!J334</f>
        <v>4.9508867852071502E-2</v>
      </c>
      <c r="K334" s="6">
        <f>'1'!K334</f>
        <v>4.9508867852071502E-2</v>
      </c>
      <c r="L334" s="6">
        <f>'1'!L334</f>
        <v>7.9617045100256204E-2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7.9268577741009094E-2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9.9085722176261368E-2</v>
      </c>
      <c r="I335" s="6">
        <f>'1'!I335</f>
        <v>5.9451433305756821E-2</v>
      </c>
      <c r="J335" s="6">
        <f>'1'!J335</f>
        <v>4.9328277158572235E-2</v>
      </c>
      <c r="K335" s="6">
        <f>'1'!K335</f>
        <v>4.9328277158572235E-2</v>
      </c>
      <c r="L335" s="6">
        <f>'1'!L335</f>
        <v>7.9268577741009094E-2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7.9078115368708998E-2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9.8847644210886251E-2</v>
      </c>
      <c r="I336" s="6">
        <f>'1'!I336</f>
        <v>5.9308586526531745E-2</v>
      </c>
      <c r="J336" s="6">
        <f>'1'!J336</f>
        <v>4.9324428761591738E-2</v>
      </c>
      <c r="K336" s="6">
        <f>'1'!K336</f>
        <v>4.9324428761591738E-2</v>
      </c>
      <c r="L336" s="6">
        <f>'1'!L336</f>
        <v>7.9078115368708998E-2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7.8960360240010602E-2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9.8700450300013259E-2</v>
      </c>
      <c r="I337" s="6">
        <f>'1'!I337</f>
        <v>5.9220270180007951E-2</v>
      </c>
      <c r="J337" s="6">
        <f>'1'!J337</f>
        <v>4.9501736806160386E-2</v>
      </c>
      <c r="K337" s="6">
        <f>'1'!K337</f>
        <v>4.9501736806160386E-2</v>
      </c>
      <c r="L337" s="6">
        <f>'1'!L337</f>
        <v>7.8960360240010602E-2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7.91791663568059E-2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9.8973957946007371E-2</v>
      </c>
      <c r="I338" s="6">
        <f>'1'!I338</f>
        <v>5.9384374767604428E-2</v>
      </c>
      <c r="J338" s="6">
        <f>'1'!J338</f>
        <v>4.9350906042517732E-2</v>
      </c>
      <c r="K338" s="6">
        <f>'1'!K338</f>
        <v>4.9350906042517732E-2</v>
      </c>
      <c r="L338" s="6">
        <f>'1'!L338</f>
        <v>7.91791663568059E-2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7.8942062510437103E-2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9.8677578138046382E-2</v>
      </c>
      <c r="I339" s="6">
        <f>'1'!I339</f>
        <v>5.9206546882827824E-2</v>
      </c>
      <c r="J339" s="6">
        <f>'1'!J339</f>
        <v>4.9719064906736291E-2</v>
      </c>
      <c r="K339" s="6">
        <f>'1'!K339</f>
        <v>4.9719064906736291E-2</v>
      </c>
      <c r="L339" s="6">
        <f>'1'!L339</f>
        <v>7.8942062510437103E-2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7.9054595820435294E-2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9.8818244775544115E-2</v>
      </c>
      <c r="I340" s="6">
        <f>'1'!I340</f>
        <v>5.9290946865326474E-2</v>
      </c>
      <c r="J340" s="6">
        <f>'1'!J340</f>
        <v>4.9529989470611525E-2</v>
      </c>
      <c r="K340" s="6">
        <f>'1'!K340</f>
        <v>4.9529989470611525E-2</v>
      </c>
      <c r="L340" s="6">
        <f>'1'!L340</f>
        <v>7.9054595820435294E-2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7.9125231892915301E-2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9.890653986614413E-2</v>
      </c>
      <c r="I341" s="6">
        <f>'1'!I341</f>
        <v>5.9343923919686473E-2</v>
      </c>
      <c r="J341" s="6">
        <f>'1'!J341</f>
        <v>4.9576973887121747E-2</v>
      </c>
      <c r="K341" s="6">
        <f>'1'!K341</f>
        <v>4.9576973887121747E-2</v>
      </c>
      <c r="L341" s="6">
        <f>'1'!L341</f>
        <v>7.9125231892915301E-2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7.9298586406867003E-2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9.912323300858375E-2</v>
      </c>
      <c r="I342" s="6">
        <f>'1'!I342</f>
        <v>5.9473939805150255E-2</v>
      </c>
      <c r="J342" s="6">
        <f>'1'!J342</f>
        <v>4.9610747449015495E-2</v>
      </c>
      <c r="K342" s="6">
        <f>'1'!K342</f>
        <v>4.9610747449015495E-2</v>
      </c>
      <c r="L342" s="6">
        <f>'1'!L342</f>
        <v>7.9298586406867003E-2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7.90018017218415E-2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9.8752252152301878E-2</v>
      </c>
      <c r="I343" s="6">
        <f>'1'!I343</f>
        <v>5.9251351291381121E-2</v>
      </c>
      <c r="J343" s="6">
        <f>'1'!J343</f>
        <v>4.9080873127811807E-2</v>
      </c>
      <c r="K343" s="6">
        <f>'1'!K343</f>
        <v>4.9080873127811807E-2</v>
      </c>
      <c r="L343" s="6">
        <f>'1'!L343</f>
        <v>7.90018017218415E-2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7.8526758095366897E-2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9.8158447619208625E-2</v>
      </c>
      <c r="I344" s="6">
        <f>'1'!I344</f>
        <v>5.8895068571525169E-2</v>
      </c>
      <c r="J344" s="6">
        <f>'1'!J344</f>
        <v>4.907578366602363E-2</v>
      </c>
      <c r="K344" s="6">
        <f>'1'!K344</f>
        <v>4.907578366602363E-2</v>
      </c>
      <c r="L344" s="6">
        <f>'1'!L344</f>
        <v>7.8526758095366897E-2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7.8624522320744003E-2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9.8280652900930007E-2</v>
      </c>
      <c r="I345" s="6">
        <f>'1'!I345</f>
        <v>5.8968391740557999E-2</v>
      </c>
      <c r="J345" s="6">
        <f>'1'!J345</f>
        <v>4.893008204028388E-2</v>
      </c>
      <c r="K345" s="6">
        <f>'1'!K345</f>
        <v>4.893008204028388E-2</v>
      </c>
      <c r="L345" s="6">
        <f>'1'!L345</f>
        <v>7.8624522320744003E-2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7.8506129964400095E-2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9.8132662455500119E-2</v>
      </c>
      <c r="I346" s="6">
        <f>'1'!I346</f>
        <v>5.8879597473300072E-2</v>
      </c>
      <c r="J346" s="6">
        <f>'1'!J346</f>
        <v>4.9236724740242516E-2</v>
      </c>
      <c r="K346" s="6">
        <f>'1'!K346</f>
        <v>4.9236724740242516E-2</v>
      </c>
      <c r="L346" s="6">
        <f>'1'!L346</f>
        <v>7.8506129964400095E-2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7.8557079077219205E-2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9.8196348846524006E-2</v>
      </c>
      <c r="I347" s="6">
        <f>'1'!I347</f>
        <v>5.8917809307914404E-2</v>
      </c>
      <c r="J347" s="6">
        <f>'1'!J347</f>
        <v>4.9077456228997021E-2</v>
      </c>
      <c r="K347" s="6">
        <f>'1'!K347</f>
        <v>4.9077456228997021E-2</v>
      </c>
      <c r="L347" s="6">
        <f>'1'!L347</f>
        <v>7.8557079077219205E-2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7.8975653379822E-2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9.8719566724777497E-2</v>
      </c>
      <c r="I348" s="6">
        <f>'1'!I348</f>
        <v>5.9231740034866504E-2</v>
      </c>
      <c r="J348" s="6">
        <f>'1'!J348</f>
        <v>4.8506092619814166E-2</v>
      </c>
      <c r="K348" s="6">
        <f>'1'!K348</f>
        <v>4.8506092619814166E-2</v>
      </c>
      <c r="L348" s="6">
        <f>'1'!L348</f>
        <v>7.8975653379822E-2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7.8805255883976702E-2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9.8506569854970874E-2</v>
      </c>
      <c r="I349" s="6">
        <f>'1'!I349</f>
        <v>5.910394191298253E-2</v>
      </c>
      <c r="J349" s="6">
        <f>'1'!J349</f>
        <v>4.8494179900811771E-2</v>
      </c>
      <c r="K349" s="6">
        <f>'1'!K349</f>
        <v>4.8494179900811771E-2</v>
      </c>
      <c r="L349" s="6">
        <f>'1'!L349</f>
        <v>7.8805255883976702E-2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7.8827950255174306E-2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9.8534937818967883E-2</v>
      </c>
      <c r="I350" s="6">
        <f>'1'!I350</f>
        <v>5.912096269138073E-2</v>
      </c>
      <c r="J350" s="6">
        <f>'1'!J350</f>
        <v>4.8705965700898059E-2</v>
      </c>
      <c r="K350" s="6">
        <f>'1'!K350</f>
        <v>4.8705965700898059E-2</v>
      </c>
      <c r="L350" s="6">
        <f>'1'!L350</f>
        <v>7.8827950255174306E-2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7.9078954475423305E-2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9.8848693094279128E-2</v>
      </c>
      <c r="I351" s="6">
        <f>'1'!I351</f>
        <v>5.9309215856567482E-2</v>
      </c>
      <c r="J351" s="6">
        <f>'1'!J351</f>
        <v>4.8984178887774107E-2</v>
      </c>
      <c r="K351" s="6">
        <f>'1'!K351</f>
        <v>4.8984178887774107E-2</v>
      </c>
      <c r="L351" s="6">
        <f>'1'!L351</f>
        <v>7.9078954475423305E-2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7.9058080395951497E-2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9.8822600494939378E-2</v>
      </c>
      <c r="I352" s="6">
        <f>'1'!I352</f>
        <v>5.9293560296963622E-2</v>
      </c>
      <c r="J352" s="6">
        <f>'1'!J352</f>
        <v>4.9087067551420803E-2</v>
      </c>
      <c r="K352" s="6">
        <f>'1'!K352</f>
        <v>4.9087067551420803E-2</v>
      </c>
      <c r="L352" s="6">
        <f>'1'!L352</f>
        <v>7.9058080395951497E-2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7.9142173976920596E-2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9.8927717471150742E-2</v>
      </c>
      <c r="I353" s="6">
        <f>'1'!I353</f>
        <v>5.9356630482690451E-2</v>
      </c>
      <c r="J353" s="6">
        <f>'1'!J353</f>
        <v>4.9111459271550223E-2</v>
      </c>
      <c r="K353" s="6">
        <f>'1'!K353</f>
        <v>4.9111459271550223E-2</v>
      </c>
      <c r="L353" s="6">
        <f>'1'!L353</f>
        <v>7.9142173976920596E-2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7.9271914182547906E-2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9.9089892728184886E-2</v>
      </c>
      <c r="I354" s="6">
        <f>'1'!I354</f>
        <v>5.9453935636910926E-2</v>
      </c>
      <c r="J354" s="6">
        <f>'1'!J354</f>
        <v>4.8760680055274064E-2</v>
      </c>
      <c r="K354" s="6">
        <f>'1'!K354</f>
        <v>4.8760680055274064E-2</v>
      </c>
      <c r="L354" s="6">
        <f>'1'!L354</f>
        <v>7.9271914182547906E-2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7.9161109641631505E-2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9.8951387052039375E-2</v>
      </c>
      <c r="I355" s="6">
        <f>'1'!I355</f>
        <v>5.9370832231223629E-2</v>
      </c>
      <c r="J355" s="6">
        <f>'1'!J355</f>
        <v>4.8588807369059156E-2</v>
      </c>
      <c r="K355" s="6">
        <f>'1'!K355</f>
        <v>4.8588807369059156E-2</v>
      </c>
      <c r="L355" s="6">
        <f>'1'!L355</f>
        <v>7.9161109641631505E-2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7.90251379984791E-2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9.8781422498098875E-2</v>
      </c>
      <c r="I356" s="6">
        <f>'1'!I356</f>
        <v>5.9268853498859325E-2</v>
      </c>
      <c r="J356" s="6">
        <f>'1'!J356</f>
        <v>4.8749560574879752E-2</v>
      </c>
      <c r="K356" s="6">
        <f>'1'!K356</f>
        <v>4.8749560574879752E-2</v>
      </c>
      <c r="L356" s="6">
        <f>'1'!L356</f>
        <v>7.90251379984791E-2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7.8423668082890599E-2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9.8029585103613245E-2</v>
      </c>
      <c r="I357" s="6">
        <f>'1'!I357</f>
        <v>5.8817751062167953E-2</v>
      </c>
      <c r="J357" s="6">
        <f>'1'!J357</f>
        <v>4.8664911965180267E-2</v>
      </c>
      <c r="K357" s="6">
        <f>'1'!K357</f>
        <v>4.8664911965180267E-2</v>
      </c>
      <c r="L357" s="6">
        <f>'1'!L357</f>
        <v>7.8423668082890599E-2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7.8523717658281894E-2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9.8154647072852375E-2</v>
      </c>
      <c r="I358" s="6">
        <f>'1'!I358</f>
        <v>5.8892788243711421E-2</v>
      </c>
      <c r="J358" s="6">
        <f>'1'!J358</f>
        <v>4.8548050864243644E-2</v>
      </c>
      <c r="K358" s="6">
        <f>'1'!K358</f>
        <v>4.8548050864243644E-2</v>
      </c>
      <c r="L358" s="6">
        <f>'1'!L358</f>
        <v>7.8523717658281894E-2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7.8700265856879198E-2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9.8375332321098991E-2</v>
      </c>
      <c r="I359" s="6">
        <f>'1'!I359</f>
        <v>5.9025199392659398E-2</v>
      </c>
      <c r="J359" s="6">
        <f>'1'!J359</f>
        <v>4.8560949247649282E-2</v>
      </c>
      <c r="K359" s="6">
        <f>'1'!K359</f>
        <v>4.8560949247649282E-2</v>
      </c>
      <c r="L359" s="6">
        <f>'1'!L359</f>
        <v>7.8700265856879198E-2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7.8569327025715494E-2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9.821165878214437E-2</v>
      </c>
      <c r="I360" s="6">
        <f>'1'!I360</f>
        <v>5.8926995269286617E-2</v>
      </c>
      <c r="J360" s="6">
        <f>'1'!J360</f>
        <v>4.8793370965561467E-2</v>
      </c>
      <c r="K360" s="6">
        <f>'1'!K360</f>
        <v>4.8793370965561467E-2</v>
      </c>
      <c r="L360" s="6">
        <f>'1'!L360</f>
        <v>7.8569327025715494E-2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7.8565752095481001E-2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9.8207190119351251E-2</v>
      </c>
      <c r="I361" s="6">
        <f>'1'!I361</f>
        <v>5.8924314071610751E-2</v>
      </c>
      <c r="J361" s="6">
        <f>'1'!J361</f>
        <v>4.8514356461126479E-2</v>
      </c>
      <c r="K361" s="6">
        <f>'1'!K361</f>
        <v>4.8514356461126479E-2</v>
      </c>
      <c r="L361" s="6">
        <f>'1'!L361</f>
        <v>7.8565752095481001E-2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7.8624599081026397E-2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9.828074885128299E-2</v>
      </c>
      <c r="I362" s="6">
        <f>'1'!I362</f>
        <v>5.8968449310769798E-2</v>
      </c>
      <c r="J362" s="6">
        <f>'1'!J362</f>
        <v>4.8300549027833213E-2</v>
      </c>
      <c r="K362" s="6">
        <f>'1'!K362</f>
        <v>4.8300549027833213E-2</v>
      </c>
      <c r="L362" s="6">
        <f>'1'!L362</f>
        <v>7.8624599081026397E-2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7.8206177505983396E-2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9.7757721882479248E-2</v>
      </c>
      <c r="I363" s="6">
        <f>'1'!I363</f>
        <v>5.8654633129487543E-2</v>
      </c>
      <c r="J363" s="6">
        <f>'1'!J363</f>
        <v>4.8575284680905238E-2</v>
      </c>
      <c r="K363" s="6">
        <f>'1'!K363</f>
        <v>4.8575284680905238E-2</v>
      </c>
      <c r="L363" s="6">
        <f>'1'!L363</f>
        <v>7.8206177505983396E-2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7.8340603392739294E-2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9.7925754240924118E-2</v>
      </c>
      <c r="I364" s="6">
        <f>'1'!I364</f>
        <v>5.8755452544554471E-2</v>
      </c>
      <c r="J364" s="6">
        <f>'1'!J364</f>
        <v>4.8652980963962353E-2</v>
      </c>
      <c r="K364" s="6">
        <f>'1'!K364</f>
        <v>4.8652980963962353E-2</v>
      </c>
      <c r="L364" s="6">
        <f>'1'!L364</f>
        <v>7.8340603392739294E-2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7.8864494224471102E-2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9.8580617780588881E-2</v>
      </c>
      <c r="I365" s="6">
        <f>'1'!I365</f>
        <v>5.9148370668353323E-2</v>
      </c>
      <c r="J365" s="6">
        <f>'1'!J365</f>
        <v>4.9019835093464428E-2</v>
      </c>
      <c r="K365" s="6">
        <f>'1'!K365</f>
        <v>4.9019835093464428E-2</v>
      </c>
      <c r="L365" s="6">
        <f>'1'!L365</f>
        <v>7.8864494224471102E-2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7.87656017101699E-2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9.8457002137712371E-2</v>
      </c>
      <c r="I366" s="6">
        <f>'1'!I366</f>
        <v>5.9074201282627428E-2</v>
      </c>
      <c r="J366" s="6">
        <f>'1'!J366</f>
        <v>4.8669694765569239E-2</v>
      </c>
      <c r="K366" s="6">
        <f>'1'!K366</f>
        <v>4.8669694765569239E-2</v>
      </c>
      <c r="L366" s="6">
        <f>'1'!L366</f>
        <v>7.87656017101699E-2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7.8540060440426496E-2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9.817507555053312E-2</v>
      </c>
      <c r="I367" s="6">
        <f>'1'!I367</f>
        <v>5.8905045330319872E-2</v>
      </c>
      <c r="J367" s="6">
        <f>'1'!J367</f>
        <v>4.8502946893465244E-2</v>
      </c>
      <c r="K367" s="6">
        <f>'1'!K367</f>
        <v>4.8502946893465244E-2</v>
      </c>
      <c r="L367" s="6">
        <f>'1'!L367</f>
        <v>7.8540060440426496E-2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7.8534493622594501E-2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9.8168117028243129E-2</v>
      </c>
      <c r="I368" s="6">
        <f>'1'!I368</f>
        <v>5.8900870216945872E-2</v>
      </c>
      <c r="J368" s="6">
        <f>'1'!J368</f>
        <v>4.8542766356766957E-2</v>
      </c>
      <c r="K368" s="6">
        <f>'1'!K368</f>
        <v>4.8542766356766957E-2</v>
      </c>
      <c r="L368" s="6">
        <f>'1'!L368</f>
        <v>7.8534493622594501E-2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7.8443498051400495E-2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9.8054372564250619E-2</v>
      </c>
      <c r="I369" s="6">
        <f>'1'!I369</f>
        <v>5.8832623538550372E-2</v>
      </c>
      <c r="J369" s="6">
        <f>'1'!J369</f>
        <v>4.8570899913091062E-2</v>
      </c>
      <c r="K369" s="6">
        <f>'1'!K369</f>
        <v>4.8570899913091062E-2</v>
      </c>
      <c r="L369" s="6">
        <f>'1'!L369</f>
        <v>7.8443498051400495E-2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7.8171827807879707E-2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9.7714784759849627E-2</v>
      </c>
      <c r="I370" s="6">
        <f>'1'!I370</f>
        <v>5.862887085590978E-2</v>
      </c>
      <c r="J370" s="6">
        <f>'1'!J370</f>
        <v>4.8577699171917323E-2</v>
      </c>
      <c r="K370" s="6">
        <f>'1'!K370</f>
        <v>4.8577699171917323E-2</v>
      </c>
      <c r="L370" s="6">
        <f>'1'!L370</f>
        <v>7.8171827807879707E-2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7.8180242276562895E-2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9.7725302845703618E-2</v>
      </c>
      <c r="I371" s="6">
        <f>'1'!I371</f>
        <v>5.8635181707422171E-2</v>
      </c>
      <c r="J371" s="6">
        <f>'1'!J371</f>
        <v>4.8743564081754572E-2</v>
      </c>
      <c r="K371" s="6">
        <f>'1'!K371</f>
        <v>4.8743564081754572E-2</v>
      </c>
      <c r="L371" s="6">
        <f>'1'!L371</f>
        <v>7.8180242276562895E-2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7.8426718641949306E-2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9.8033398302436625E-2</v>
      </c>
      <c r="I372" s="6">
        <f>'1'!I372</f>
        <v>5.8820038981461979E-2</v>
      </c>
      <c r="J372" s="6">
        <f>'1'!J372</f>
        <v>4.8590273089725404E-2</v>
      </c>
      <c r="K372" s="6">
        <f>'1'!K372</f>
        <v>4.8590273089725404E-2</v>
      </c>
      <c r="L372" s="6">
        <f>'1'!L372</f>
        <v>7.8426718641949306E-2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7.8491003290121805E-2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9.811375411265226E-2</v>
      </c>
      <c r="I373" s="6">
        <f>'1'!I373</f>
        <v>5.886825246759135E-2</v>
      </c>
      <c r="J373" s="6">
        <f>'1'!J373</f>
        <v>4.8401159969776092E-2</v>
      </c>
      <c r="K373" s="6">
        <f>'1'!K373</f>
        <v>4.8401159969776092E-2</v>
      </c>
      <c r="L373" s="6">
        <f>'1'!L373</f>
        <v>7.8491003290121805E-2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7.8606546272556699E-2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9.8258182840695873E-2</v>
      </c>
      <c r="I374" s="6">
        <f>'1'!I374</f>
        <v>5.8954909704417524E-2</v>
      </c>
      <c r="J374" s="6">
        <f>'1'!J374</f>
        <v>4.8442600390206723E-2</v>
      </c>
      <c r="K374" s="6">
        <f>'1'!K374</f>
        <v>4.8442600390206723E-2</v>
      </c>
      <c r="L374" s="6">
        <f>'1'!L374</f>
        <v>7.8606546272556699E-2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7.8401732777854005E-2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9.8002165972317506E-2</v>
      </c>
      <c r="I375" s="6">
        <f>'1'!I375</f>
        <v>5.8801299583390504E-2</v>
      </c>
      <c r="J375" s="6">
        <f>'1'!J375</f>
        <v>4.8667846408394284E-2</v>
      </c>
      <c r="K375" s="6">
        <f>'1'!K375</f>
        <v>4.8667846408394284E-2</v>
      </c>
      <c r="L375" s="6">
        <f>'1'!L375</f>
        <v>7.8401732777854005E-2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7.8373701766626794E-2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9.7967127208283489E-2</v>
      </c>
      <c r="I376" s="6">
        <f>'1'!I376</f>
        <v>5.8780276324970099E-2</v>
      </c>
      <c r="J376" s="6">
        <f>'1'!J376</f>
        <v>4.8463024283925314E-2</v>
      </c>
      <c r="K376" s="6">
        <f>'1'!K376</f>
        <v>4.8463024283925314E-2</v>
      </c>
      <c r="L376" s="6">
        <f>'1'!L376</f>
        <v>7.8373701766626794E-2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7.8386016056433902E-2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9.7982520070542381E-2</v>
      </c>
      <c r="I377" s="6">
        <f>'1'!I377</f>
        <v>5.8789512042325423E-2</v>
      </c>
      <c r="J377" s="6">
        <f>'1'!J377</f>
        <v>4.8161184993177147E-2</v>
      </c>
      <c r="K377" s="6">
        <f>'1'!K377</f>
        <v>4.8161184993177147E-2</v>
      </c>
      <c r="L377" s="6">
        <f>'1'!L377</f>
        <v>7.8386016056433902E-2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7.8205610798382105E-2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9.7757013497977635E-2</v>
      </c>
      <c r="I378" s="6">
        <f>'1'!I378</f>
        <v>5.8654208098786575E-2</v>
      </c>
      <c r="J378" s="6">
        <f>'1'!J378</f>
        <v>4.8276350043357126E-2</v>
      </c>
      <c r="K378" s="6">
        <f>'1'!K378</f>
        <v>4.8276350043357126E-2</v>
      </c>
      <c r="L378" s="6">
        <f>'1'!L378</f>
        <v>7.8205610798382105E-2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7.7972789209123705E-2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9.7465986511404631E-2</v>
      </c>
      <c r="I379" s="6">
        <f>'1'!I379</f>
        <v>5.8479591906842779E-2</v>
      </c>
      <c r="J379" s="6">
        <f>'1'!J379</f>
        <v>4.8303085157424146E-2</v>
      </c>
      <c r="K379" s="6">
        <f>'1'!K379</f>
        <v>4.8303085157424146E-2</v>
      </c>
      <c r="L379" s="6">
        <f>'1'!L379</f>
        <v>7.7972789209123705E-2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7.8079939526764994E-2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9.7599924408456246E-2</v>
      </c>
      <c r="I380" s="6">
        <f>'1'!I380</f>
        <v>5.8559954645073742E-2</v>
      </c>
      <c r="J380" s="6">
        <f>'1'!J380</f>
        <v>4.8508197163075029E-2</v>
      </c>
      <c r="K380" s="6">
        <f>'1'!K380</f>
        <v>4.8508197163075029E-2</v>
      </c>
      <c r="L380" s="6">
        <f>'1'!L380</f>
        <v>7.8079939526764994E-2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7.7959415608124097E-2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9.7449269510155118E-2</v>
      </c>
      <c r="I381" s="6">
        <f>'1'!I381</f>
        <v>5.8469561706093076E-2</v>
      </c>
      <c r="J381" s="6">
        <f>'1'!J381</f>
        <v>4.8559316499577475E-2</v>
      </c>
      <c r="K381" s="6">
        <f>'1'!K381</f>
        <v>4.8559316499577475E-2</v>
      </c>
      <c r="L381" s="6">
        <f>'1'!L381</f>
        <v>7.7959415608124097E-2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7.7915239103864303E-2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9.7394048879830386E-2</v>
      </c>
      <c r="I382" s="6">
        <f>'1'!I382</f>
        <v>5.8436429327898227E-2</v>
      </c>
      <c r="J382" s="6">
        <f>'1'!J382</f>
        <v>4.8167706138673189E-2</v>
      </c>
      <c r="K382" s="6">
        <f>'1'!K382</f>
        <v>4.8167706138673189E-2</v>
      </c>
      <c r="L382" s="6">
        <f>'1'!L382</f>
        <v>7.7915239103864303E-2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7.8449410472687595E-2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9.8061763090859497E-2</v>
      </c>
      <c r="I383" s="6">
        <f>'1'!I383</f>
        <v>5.8837057854515692E-2</v>
      </c>
      <c r="J383" s="6">
        <f>'1'!J383</f>
        <v>4.7998215839288039E-2</v>
      </c>
      <c r="K383" s="6">
        <f>'1'!K383</f>
        <v>4.7998215839288039E-2</v>
      </c>
      <c r="L383" s="6">
        <f>'1'!L383</f>
        <v>7.8449410472687595E-2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7.8482948549472395E-2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9.8103685686840497E-2</v>
      </c>
      <c r="I384" s="6">
        <f>'1'!I384</f>
        <v>5.8862211412104293E-2</v>
      </c>
      <c r="J384" s="6">
        <f>'1'!J384</f>
        <v>4.7897347023265723E-2</v>
      </c>
      <c r="K384" s="6">
        <f>'1'!K384</f>
        <v>4.7897347023265723E-2</v>
      </c>
      <c r="L384" s="6">
        <f>'1'!L384</f>
        <v>7.8482948549472395E-2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7.8373015481998001E-2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9.7966269352497498E-2</v>
      </c>
      <c r="I385" s="6">
        <f>'1'!I385</f>
        <v>5.8779761611498504E-2</v>
      </c>
      <c r="J385" s="6">
        <f>'1'!J385</f>
        <v>4.8013229490919976E-2</v>
      </c>
      <c r="K385" s="6">
        <f>'1'!K385</f>
        <v>4.8013229490919976E-2</v>
      </c>
      <c r="L385" s="6">
        <f>'1'!L385</f>
        <v>7.8373015481998001E-2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7.8370436439198096E-2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9.7963045548997624E-2</v>
      </c>
      <c r="I386" s="6">
        <f>'1'!I386</f>
        <v>5.8777827329398569E-2</v>
      </c>
      <c r="J386" s="6">
        <f>'1'!J386</f>
        <v>4.8420510975164109E-2</v>
      </c>
      <c r="K386" s="6">
        <f>'1'!K386</f>
        <v>4.8420510975164109E-2</v>
      </c>
      <c r="L386" s="6">
        <f>'1'!L386</f>
        <v>7.8370436439198096E-2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7.7861606871040198E-2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9.7327008588800251E-2</v>
      </c>
      <c r="I387" s="6">
        <f>'1'!I387</f>
        <v>5.8396205153280145E-2</v>
      </c>
      <c r="J387" s="6">
        <f>'1'!J387</f>
        <v>4.8467358226862128E-2</v>
      </c>
      <c r="K387" s="6">
        <f>'1'!K387</f>
        <v>4.8467358226862128E-2</v>
      </c>
      <c r="L387" s="6">
        <f>'1'!L387</f>
        <v>7.7861606871040198E-2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7.7384321292615105E-2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9.6730401615768874E-2</v>
      </c>
      <c r="I388" s="6">
        <f>'1'!I388</f>
        <v>5.8038240969461329E-2</v>
      </c>
      <c r="J388" s="6">
        <f>'1'!J388</f>
        <v>4.7899879360141041E-2</v>
      </c>
      <c r="K388" s="6">
        <f>'1'!K388</f>
        <v>4.7899879360141041E-2</v>
      </c>
      <c r="L388" s="6">
        <f>'1'!L388</f>
        <v>7.7384321292615105E-2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7.7622121639194797E-2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9.7027652048993496E-2</v>
      </c>
      <c r="I389" s="6">
        <f>'1'!I389</f>
        <v>5.8216591229396097E-2</v>
      </c>
      <c r="J389" s="6">
        <f>'1'!J389</f>
        <v>4.7955456537098422E-2</v>
      </c>
      <c r="K389" s="6">
        <f>'1'!K389</f>
        <v>4.7955456537098422E-2</v>
      </c>
      <c r="L389" s="6">
        <f>'1'!L389</f>
        <v>7.7622121639194797E-2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7.8056724912047806E-2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9.7570906140059754E-2</v>
      </c>
      <c r="I390" s="6">
        <f>'1'!I390</f>
        <v>5.8542543684035858E-2</v>
      </c>
      <c r="J390" s="6">
        <f>'1'!J390</f>
        <v>4.8258268396397477E-2</v>
      </c>
      <c r="K390" s="6">
        <f>'1'!K390</f>
        <v>4.8258268396397477E-2</v>
      </c>
      <c r="L390" s="6">
        <f>'1'!L390</f>
        <v>7.8056724912047806E-2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7.7941296126607607E-2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9.7426620158259508E-2</v>
      </c>
      <c r="I391" s="6">
        <f>'1'!I391</f>
        <v>5.8455972094955705E-2</v>
      </c>
      <c r="J391" s="6">
        <f>'1'!J391</f>
        <v>4.8214150939515657E-2</v>
      </c>
      <c r="K391" s="6">
        <f>'1'!K391</f>
        <v>4.8214150939515657E-2</v>
      </c>
      <c r="L391" s="6">
        <f>'1'!L391</f>
        <v>7.7941296126607607E-2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7.7692809949445898E-2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9.711601243680737E-2</v>
      </c>
      <c r="I392" s="6">
        <f>'1'!I392</f>
        <v>5.8269607462084427E-2</v>
      </c>
      <c r="J392" s="6">
        <f>'1'!J392</f>
        <v>4.8043164952945583E-2</v>
      </c>
      <c r="K392" s="6">
        <f>'1'!K392</f>
        <v>4.8043164952945583E-2</v>
      </c>
      <c r="L392" s="6">
        <f>'1'!L392</f>
        <v>7.7692809949445898E-2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7.8242488566427904E-2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9.7803110708034879E-2</v>
      </c>
      <c r="I393" s="6">
        <f>'1'!I393</f>
        <v>5.8681866424820928E-2</v>
      </c>
      <c r="J393" s="6">
        <f>'1'!J393</f>
        <v>4.7956099440210849E-2</v>
      </c>
      <c r="K393" s="6">
        <f>'1'!K393</f>
        <v>4.7956099440210849E-2</v>
      </c>
      <c r="L393" s="6">
        <f>'1'!L393</f>
        <v>7.8242488566427904E-2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7.81883255898147E-2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9.7735406987268375E-2</v>
      </c>
      <c r="I394" s="6">
        <f>'1'!I394</f>
        <v>5.8641244192361025E-2</v>
      </c>
      <c r="J394" s="6">
        <f>'1'!J394</f>
        <v>4.7948803831174745E-2</v>
      </c>
      <c r="K394" s="6">
        <f>'1'!K394</f>
        <v>4.7948803831174745E-2</v>
      </c>
      <c r="L394" s="6">
        <f>'1'!L394</f>
        <v>7.81883255898147E-2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7.7907357532756905E-2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9.7384196915946131E-2</v>
      </c>
      <c r="I395" s="6">
        <f>'1'!I395</f>
        <v>5.8430518149567678E-2</v>
      </c>
      <c r="J395" s="6">
        <f>'1'!J395</f>
        <v>4.7681309115934205E-2</v>
      </c>
      <c r="K395" s="6">
        <f>'1'!K395</f>
        <v>4.7681309115934205E-2</v>
      </c>
      <c r="L395" s="6">
        <f>'1'!L395</f>
        <v>7.7907357532756905E-2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7.8044820458045602E-2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9.7556025572557006E-2</v>
      </c>
      <c r="I396" s="6">
        <f>'1'!I396</f>
        <v>5.8533615343534198E-2</v>
      </c>
      <c r="J396" s="6">
        <f>'1'!J396</f>
        <v>4.7678901396800186E-2</v>
      </c>
      <c r="K396" s="6">
        <f>'1'!K396</f>
        <v>4.7678901396800186E-2</v>
      </c>
      <c r="L396" s="6">
        <f>'1'!L396</f>
        <v>7.8044820458045602E-2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7.8434797068765202E-2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9.8043496335956506E-2</v>
      </c>
      <c r="I397" s="6">
        <f>'1'!I397</f>
        <v>5.8826097801573898E-2</v>
      </c>
      <c r="J397" s="6">
        <f>'1'!J397</f>
        <v>4.8055673773623568E-2</v>
      </c>
      <c r="K397" s="6">
        <f>'1'!K397</f>
        <v>4.8055673773623568E-2</v>
      </c>
      <c r="L397" s="6">
        <f>'1'!L397</f>
        <v>7.8434797068765202E-2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7.8306585078058905E-2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9.7883231347573624E-2</v>
      </c>
      <c r="I398" s="6">
        <f>'1'!I398</f>
        <v>5.8729938808544178E-2</v>
      </c>
      <c r="J398" s="6">
        <f>'1'!J398</f>
        <v>4.7655915301858989E-2</v>
      </c>
      <c r="K398" s="6">
        <f>'1'!K398</f>
        <v>4.7655915301858989E-2</v>
      </c>
      <c r="L398" s="6">
        <f>'1'!L398</f>
        <v>7.8306585078058905E-2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7.8025279165398004E-2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9.7531598956747512E-2</v>
      </c>
      <c r="I399" s="6">
        <f>'1'!I399</f>
        <v>5.8518959374048503E-2</v>
      </c>
      <c r="J399" s="6">
        <f>'1'!J399</f>
        <v>4.7534780121082844E-2</v>
      </c>
      <c r="K399" s="6">
        <f>'1'!K399</f>
        <v>4.7534780121082844E-2</v>
      </c>
      <c r="L399" s="6">
        <f>'1'!L399</f>
        <v>7.8025279165398004E-2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7.8357837561758598E-2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9.7947296952198254E-2</v>
      </c>
      <c r="I400" s="6">
        <f>'1'!I400</f>
        <v>5.8768378171318948E-2</v>
      </c>
      <c r="J400" s="6">
        <f>'1'!J400</f>
        <v>4.7514167595439666E-2</v>
      </c>
      <c r="K400" s="6">
        <f>'1'!K400</f>
        <v>4.7514167595439666E-2</v>
      </c>
      <c r="L400" s="6">
        <f>'1'!L400</f>
        <v>7.8357837561758598E-2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7.8096175750056701E-2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9.7620219687570869E-2</v>
      </c>
      <c r="I401" s="6">
        <f>'1'!I401</f>
        <v>5.8572131812542526E-2</v>
      </c>
      <c r="J401" s="6">
        <f>'1'!J401</f>
        <v>4.7769909665321401E-2</v>
      </c>
      <c r="K401" s="6">
        <f>'1'!K401</f>
        <v>4.7769909665321401E-2</v>
      </c>
      <c r="L401" s="6">
        <f>'1'!L401</f>
        <v>7.8096175750056701E-2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7.8129070197416398E-2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9.7661337746770494E-2</v>
      </c>
      <c r="I402" s="6">
        <f>'1'!I402</f>
        <v>5.8596802648062302E-2</v>
      </c>
      <c r="J402" s="6">
        <f>'1'!J402</f>
        <v>4.7743404282936379E-2</v>
      </c>
      <c r="K402" s="6">
        <f>'1'!K402</f>
        <v>4.7743404282936379E-2</v>
      </c>
      <c r="L402" s="6">
        <f>'1'!L402</f>
        <v>7.8129070197416398E-2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7.8284200266616394E-2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9.7855250333270499E-2</v>
      </c>
      <c r="I403" s="6">
        <f>'1'!I403</f>
        <v>5.8713150199962295E-2</v>
      </c>
      <c r="J403" s="6">
        <f>'1'!J403</f>
        <v>4.7608430380898209E-2</v>
      </c>
      <c r="K403" s="6">
        <f>'1'!K403</f>
        <v>4.7608430380898209E-2</v>
      </c>
      <c r="L403" s="6">
        <f>'1'!L403</f>
        <v>7.8284200266616394E-2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7.8348728119355407E-2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9.7935910149194255E-2</v>
      </c>
      <c r="I404" s="6">
        <f>'1'!I404</f>
        <v>5.8761546089516559E-2</v>
      </c>
      <c r="J404" s="6">
        <f>'1'!J404</f>
        <v>4.7694635933388123E-2</v>
      </c>
      <c r="K404" s="6">
        <f>'1'!K404</f>
        <v>4.7694635933388123E-2</v>
      </c>
      <c r="L404" s="6">
        <f>'1'!L404</f>
        <v>7.8348728119355407E-2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7.8323468618932093E-2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9.7904335773665113E-2</v>
      </c>
      <c r="I405" s="6">
        <f>'1'!I405</f>
        <v>5.8742601464199073E-2</v>
      </c>
      <c r="J405" s="6">
        <f>'1'!J405</f>
        <v>4.7387968365016943E-2</v>
      </c>
      <c r="K405" s="6">
        <f>'1'!K405</f>
        <v>4.7387968365016943E-2</v>
      </c>
      <c r="L405" s="6">
        <f>'1'!L405</f>
        <v>7.8323468618932093E-2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7.8424700197004205E-2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9.8030875246255256E-2</v>
      </c>
      <c r="I406" s="6">
        <f>'1'!I406</f>
        <v>5.8818525147753153E-2</v>
      </c>
      <c r="J406" s="6">
        <f>'1'!J406</f>
        <v>4.7368258573304373E-2</v>
      </c>
      <c r="K406" s="6">
        <f>'1'!K406</f>
        <v>4.7368258573304373E-2</v>
      </c>
      <c r="L406" s="6">
        <f>'1'!L406</f>
        <v>7.8424700197004205E-2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7.8096084573718402E-2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9.7620105717148006E-2</v>
      </c>
      <c r="I407" s="6">
        <f>'1'!I407</f>
        <v>5.8572063430288798E-2</v>
      </c>
      <c r="J407" s="6">
        <f>'1'!J407</f>
        <v>4.7231212769817774E-2</v>
      </c>
      <c r="K407" s="6">
        <f>'1'!K407</f>
        <v>4.7231212769817774E-2</v>
      </c>
      <c r="L407" s="6">
        <f>'1'!L407</f>
        <v>7.8096084573718402E-2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7.7937659860744704E-2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9.7422074825930877E-2</v>
      </c>
      <c r="I408" s="6">
        <f>'1'!I408</f>
        <v>5.8453244895558532E-2</v>
      </c>
      <c r="J408" s="6">
        <f>'1'!J408</f>
        <v>4.7605103472378861E-2</v>
      </c>
      <c r="K408" s="6">
        <f>'1'!K408</f>
        <v>4.7605103472378861E-2</v>
      </c>
      <c r="L408" s="6">
        <f>'1'!L408</f>
        <v>7.7937659860744704E-2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7.8343176017293195E-2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9.792897002161649E-2</v>
      </c>
      <c r="I409" s="6">
        <f>'1'!I409</f>
        <v>5.87573820129699E-2</v>
      </c>
      <c r="J409" s="6">
        <f>'1'!J409</f>
        <v>4.7624640247921006E-2</v>
      </c>
      <c r="K409" s="6">
        <f>'1'!K409</f>
        <v>4.7624640247921006E-2</v>
      </c>
      <c r="L409" s="6">
        <f>'1'!L409</f>
        <v>7.8343176017293195E-2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7.8224077857050503E-2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9.7780097321313125E-2</v>
      </c>
      <c r="I410" s="6">
        <f>'1'!I410</f>
        <v>5.8668058392787881E-2</v>
      </c>
      <c r="J410" s="6">
        <f>'1'!J410</f>
        <v>4.7515854502415557E-2</v>
      </c>
      <c r="K410" s="6">
        <f>'1'!K410</f>
        <v>4.7515854502415557E-2</v>
      </c>
      <c r="L410" s="6">
        <f>'1'!L410</f>
        <v>7.8224077857050503E-2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7.8281669497522105E-2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9.7852086871902638E-2</v>
      </c>
      <c r="I411" s="6">
        <f>'1'!I411</f>
        <v>5.8711252123141579E-2</v>
      </c>
      <c r="J411" s="6">
        <f>'1'!J411</f>
        <v>4.7662568564339071E-2</v>
      </c>
      <c r="K411" s="6">
        <f>'1'!K411</f>
        <v>4.7662568564339071E-2</v>
      </c>
      <c r="L411" s="6">
        <f>'1'!L411</f>
        <v>7.8281669497522105E-2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7.8359941279195697E-2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9.7949926598994624E-2</v>
      </c>
      <c r="I412" s="6">
        <f>'1'!I412</f>
        <v>5.8769955959396769E-2</v>
      </c>
      <c r="J412" s="6">
        <f>'1'!J412</f>
        <v>4.7639858396915834E-2</v>
      </c>
      <c r="K412" s="6">
        <f>'1'!K412</f>
        <v>4.7639858396915834E-2</v>
      </c>
      <c r="L412" s="6">
        <f>'1'!L412</f>
        <v>7.8359941279195697E-2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7.8194806349885806E-2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9.7743507937357255E-2</v>
      </c>
      <c r="I413" s="6">
        <f>'1'!I413</f>
        <v>5.8646104762414358E-2</v>
      </c>
      <c r="J413" s="6">
        <f>'1'!J413</f>
        <v>4.7458767401091541E-2</v>
      </c>
      <c r="K413" s="6">
        <f>'1'!K413</f>
        <v>4.7458767401091541E-2</v>
      </c>
      <c r="L413" s="6">
        <f>'1'!L413</f>
        <v>7.8194806349885806E-2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7.7826900775382707E-2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9.7283625969228377E-2</v>
      </c>
      <c r="I414" s="6">
        <f>'1'!I414</f>
        <v>5.837017558153703E-2</v>
      </c>
      <c r="J414" s="6">
        <f>'1'!J414</f>
        <v>4.7414709423417814E-2</v>
      </c>
      <c r="K414" s="6">
        <f>'1'!K414</f>
        <v>4.7414709423417814E-2</v>
      </c>
      <c r="L414" s="6">
        <f>'1'!L414</f>
        <v>7.7826900775382707E-2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7.80060985796701E-2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9.7507623224587628E-2</v>
      </c>
      <c r="I415" s="6">
        <f>'1'!I415</f>
        <v>5.8504573934752571E-2</v>
      </c>
      <c r="J415" s="6">
        <f>'1'!J415</f>
        <v>4.7794366848576096E-2</v>
      </c>
      <c r="K415" s="6">
        <f>'1'!K415</f>
        <v>4.7794366848576096E-2</v>
      </c>
      <c r="L415" s="6">
        <f>'1'!L415</f>
        <v>7.80060985796701E-2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7.8146012714623098E-2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9.7682515893278865E-2</v>
      </c>
      <c r="I416" s="6">
        <f>'1'!I416</f>
        <v>5.8609509535967323E-2</v>
      </c>
      <c r="J416" s="6">
        <f>'1'!J416</f>
        <v>4.7819292506142599E-2</v>
      </c>
      <c r="K416" s="6">
        <f>'1'!K416</f>
        <v>4.7819292506142599E-2</v>
      </c>
      <c r="L416" s="6">
        <f>'1'!L416</f>
        <v>7.8146012714623098E-2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7.8359650456564497E-2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9.7949563070705625E-2</v>
      </c>
      <c r="I417" s="6">
        <f>'1'!I417</f>
        <v>5.876973784242337E-2</v>
      </c>
      <c r="J417" s="6">
        <f>'1'!J417</f>
        <v>4.7830804172876877E-2</v>
      </c>
      <c r="K417" s="6">
        <f>'1'!K417</f>
        <v>4.7830804172876877E-2</v>
      </c>
      <c r="L417" s="6">
        <f>'1'!L417</f>
        <v>7.8359650456564497E-2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7.8559870187599398E-2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9.8199837734499251E-2</v>
      </c>
      <c r="I418" s="6">
        <f>'1'!I418</f>
        <v>5.8919902640699545E-2</v>
      </c>
      <c r="J418" s="6">
        <f>'1'!J418</f>
        <v>4.7749393840197538E-2</v>
      </c>
      <c r="K418" s="6">
        <f>'1'!K418</f>
        <v>4.7749393840197538E-2</v>
      </c>
      <c r="L418" s="6">
        <f>'1'!L418</f>
        <v>7.8559870187599398E-2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7.8336668966590597E-2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9.7920836208238243E-2</v>
      </c>
      <c r="I419" s="6">
        <f>'1'!I419</f>
        <v>5.8752501724942952E-2</v>
      </c>
      <c r="J419" s="6">
        <f>'1'!J419</f>
        <v>4.7618502122672671E-2</v>
      </c>
      <c r="K419" s="6">
        <f>'1'!K419</f>
        <v>4.7618502122672671E-2</v>
      </c>
      <c r="L419" s="6">
        <f>'1'!L419</f>
        <v>7.8336668966590597E-2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7.8331515391323006E-2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9.7914394239153754E-2</v>
      </c>
      <c r="I420" s="6">
        <f>'1'!I420</f>
        <v>5.8748636543492258E-2</v>
      </c>
      <c r="J420" s="6">
        <f>'1'!J420</f>
        <v>4.7806981433499166E-2</v>
      </c>
      <c r="K420" s="6">
        <f>'1'!K420</f>
        <v>4.7806981433499166E-2</v>
      </c>
      <c r="L420" s="6">
        <f>'1'!L420</f>
        <v>7.8331515391323006E-2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7.7804559903980303E-2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9.7255699879975371E-2</v>
      </c>
      <c r="I421" s="6">
        <f>'1'!I421</f>
        <v>5.8353419927985227E-2</v>
      </c>
      <c r="J421" s="6">
        <f>'1'!J421</f>
        <v>4.7813188703218504E-2</v>
      </c>
      <c r="K421" s="6">
        <f>'1'!K421</f>
        <v>4.7813188703218504E-2</v>
      </c>
      <c r="L421" s="6">
        <f>'1'!L421</f>
        <v>7.7804559903980303E-2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7.7649120207673797E-2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9.7061400259592243E-2</v>
      </c>
      <c r="I422" s="6">
        <f>'1'!I422</f>
        <v>5.8236840155755351E-2</v>
      </c>
      <c r="J422" s="6">
        <f>'1'!J422</f>
        <v>4.7612968409719326E-2</v>
      </c>
      <c r="K422" s="6">
        <f>'1'!K422</f>
        <v>4.7612968409719326E-2</v>
      </c>
      <c r="L422" s="6">
        <f>'1'!L422</f>
        <v>7.7649120207673797E-2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7.7742224093540299E-2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9.7177780116925377E-2</v>
      </c>
      <c r="I423" s="6">
        <f>'1'!I423</f>
        <v>5.8306668070155221E-2</v>
      </c>
      <c r="J423" s="6">
        <f>'1'!J423</f>
        <v>4.7838633432069781E-2</v>
      </c>
      <c r="K423" s="6">
        <f>'1'!K423</f>
        <v>4.7838633432069781E-2</v>
      </c>
      <c r="L423" s="6">
        <f>'1'!L423</f>
        <v>7.7742224093540299E-2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7.7871255467491601E-2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9.7339069334364509E-2</v>
      </c>
      <c r="I424" s="6">
        <f>'1'!I424</f>
        <v>5.8403441600618701E-2</v>
      </c>
      <c r="J424" s="6">
        <f>'1'!J424</f>
        <v>4.7858018857565583E-2</v>
      </c>
      <c r="K424" s="6">
        <f>'1'!K424</f>
        <v>4.7858018857565583E-2</v>
      </c>
      <c r="L424" s="6">
        <f>'1'!L424</f>
        <v>7.7871255467491601E-2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7.80136786618046E-2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9.7517098327255747E-2</v>
      </c>
      <c r="I425" s="6">
        <f>'1'!I425</f>
        <v>5.8510258996353454E-2</v>
      </c>
      <c r="J425" s="6">
        <f>'1'!J425</f>
        <v>4.7681141869137598E-2</v>
      </c>
      <c r="K425" s="6">
        <f>'1'!K425</f>
        <v>4.7681141869137598E-2</v>
      </c>
      <c r="L425" s="6">
        <f>'1'!L425</f>
        <v>7.80136786618046E-2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7.8152825530909298E-2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9.7691031913636622E-2</v>
      </c>
      <c r="I426" s="6">
        <f>'1'!I426</f>
        <v>5.8614619148181973E-2</v>
      </c>
      <c r="J426" s="6">
        <f>'1'!J426</f>
        <v>4.7582928780092452E-2</v>
      </c>
      <c r="K426" s="6">
        <f>'1'!K426</f>
        <v>4.7582928780092452E-2</v>
      </c>
      <c r="L426" s="6">
        <f>'1'!L426</f>
        <v>7.8152825530909298E-2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7.8111873691926903E-2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9.7639842114908629E-2</v>
      </c>
      <c r="I427" s="6">
        <f>'1'!I427</f>
        <v>5.8583905268945177E-2</v>
      </c>
      <c r="J427" s="6">
        <f>'1'!J427</f>
        <v>4.7755101656256412E-2</v>
      </c>
      <c r="K427" s="6">
        <f>'1'!K427</f>
        <v>4.7755101656256412E-2</v>
      </c>
      <c r="L427" s="6">
        <f>'1'!L427</f>
        <v>7.8111873691926903E-2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7.7855297867224504E-2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9.7319122334030631E-2</v>
      </c>
      <c r="I428" s="6">
        <f>'1'!I428</f>
        <v>5.8391473400418378E-2</v>
      </c>
      <c r="J428" s="6">
        <f>'1'!J428</f>
        <v>4.8042142067131428E-2</v>
      </c>
      <c r="K428" s="6">
        <f>'1'!K428</f>
        <v>4.8042142067131428E-2</v>
      </c>
      <c r="L428" s="6">
        <f>'1'!L428</f>
        <v>7.7855297867224504E-2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7.7876347422623393E-2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9.7345434278279241E-2</v>
      </c>
      <c r="I429" s="6">
        <f>'1'!I429</f>
        <v>5.8407260566967545E-2</v>
      </c>
      <c r="J429" s="6">
        <f>'1'!J429</f>
        <v>4.8041598067722929E-2</v>
      </c>
      <c r="K429" s="6">
        <f>'1'!K429</f>
        <v>4.8041598067722929E-2</v>
      </c>
      <c r="L429" s="6">
        <f>'1'!L429</f>
        <v>7.7876347422623393E-2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7.7991432000151698E-2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9.7489290000189618E-2</v>
      </c>
      <c r="I430" s="6">
        <f>'1'!I430</f>
        <v>5.8493574000113777E-2</v>
      </c>
      <c r="J430" s="6">
        <f>'1'!J430</f>
        <v>4.7531844870606979E-2</v>
      </c>
      <c r="K430" s="6">
        <f>'1'!K430</f>
        <v>4.7531844870606979E-2</v>
      </c>
      <c r="L430" s="6">
        <f>'1'!L430</f>
        <v>7.7991432000151698E-2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7.7753032083574605E-2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9.7191290104468253E-2</v>
      </c>
      <c r="I431" s="6">
        <f>'1'!I431</f>
        <v>5.8314774062680957E-2</v>
      </c>
      <c r="J431" s="6">
        <f>'1'!J431</f>
        <v>4.7526516652334698E-2</v>
      </c>
      <c r="K431" s="6">
        <f>'1'!K431</f>
        <v>4.7526516652334698E-2</v>
      </c>
      <c r="L431" s="6">
        <f>'1'!L431</f>
        <v>7.7753032083574605E-2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7.7723392678543404E-2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9.7154240848179252E-2</v>
      </c>
      <c r="I432" s="6">
        <f>'1'!I432</f>
        <v>5.8292544508907557E-2</v>
      </c>
      <c r="J432" s="6">
        <f>'1'!J432</f>
        <v>4.746559228415162E-2</v>
      </c>
      <c r="K432" s="6">
        <f>'1'!K432</f>
        <v>4.746559228415162E-2</v>
      </c>
      <c r="L432" s="6">
        <f>'1'!L432</f>
        <v>7.7723392678543404E-2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7.79111011123714E-2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9.7388876390464257E-2</v>
      </c>
      <c r="I433" s="6">
        <f>'1'!I433</f>
        <v>5.843332583427855E-2</v>
      </c>
      <c r="J433" s="6">
        <f>'1'!J433</f>
        <v>4.7152583483541788E-2</v>
      </c>
      <c r="K433" s="6">
        <f>'1'!K433</f>
        <v>4.7152583483541788E-2</v>
      </c>
      <c r="L433" s="6">
        <f>'1'!L433</f>
        <v>7.79111011123714E-2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7.7864604255751202E-2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9.7330755319689002E-2</v>
      </c>
      <c r="I434" s="6">
        <f>'1'!I434</f>
        <v>5.8398453191813401E-2</v>
      </c>
      <c r="J434" s="6">
        <f>'1'!J434</f>
        <v>4.7358902359821972E-2</v>
      </c>
      <c r="K434" s="6">
        <f>'1'!K434</f>
        <v>4.7358902359821972E-2</v>
      </c>
      <c r="L434" s="6">
        <f>'1'!L434</f>
        <v>7.7864604255751202E-2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7.7780965529477705E-2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9.7226206911847135E-2</v>
      </c>
      <c r="I435" s="6">
        <f>'1'!I435</f>
        <v>5.8335724147108275E-2</v>
      </c>
      <c r="J435" s="6">
        <f>'1'!J435</f>
        <v>4.7270259107756757E-2</v>
      </c>
      <c r="K435" s="6">
        <f>'1'!K435</f>
        <v>4.7270259107756757E-2</v>
      </c>
      <c r="L435" s="6">
        <f>'1'!L435</f>
        <v>7.7780965529477705E-2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7.7637392054358406E-2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9.7046740067948001E-2</v>
      </c>
      <c r="I436" s="6">
        <f>'1'!I436</f>
        <v>5.8228044040768805E-2</v>
      </c>
      <c r="J436" s="6">
        <f>'1'!J436</f>
        <v>4.7426219140580234E-2</v>
      </c>
      <c r="K436" s="6">
        <f>'1'!K436</f>
        <v>4.7426219140580234E-2</v>
      </c>
      <c r="L436" s="6">
        <f>'1'!L436</f>
        <v>7.7637392054358406E-2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7.7644784801195604E-2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9.7055981001494512E-2</v>
      </c>
      <c r="I437" s="6">
        <f>'1'!I437</f>
        <v>5.8233588600896703E-2</v>
      </c>
      <c r="J437" s="6">
        <f>'1'!J437</f>
        <v>4.7290141280974966E-2</v>
      </c>
      <c r="K437" s="6">
        <f>'1'!K437</f>
        <v>4.7290141280974966E-2</v>
      </c>
      <c r="L437" s="6">
        <f>'1'!L437</f>
        <v>7.7644784801195604E-2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7.7201680939742098E-2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9.6502101174677626E-2</v>
      </c>
      <c r="I438" s="6">
        <f>'1'!I438</f>
        <v>5.790126070480657E-2</v>
      </c>
      <c r="J438" s="6">
        <f>'1'!J438</f>
        <v>4.6880154745982748E-2</v>
      </c>
      <c r="K438" s="6">
        <f>'1'!K438</f>
        <v>4.6880154745982748E-2</v>
      </c>
      <c r="L438" s="6">
        <f>'1'!L438</f>
        <v>7.7201680939742098E-2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7.7680486155821807E-2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9.7100607694777255E-2</v>
      </c>
      <c r="I439" s="6">
        <f>'1'!I439</f>
        <v>5.8260364616866359E-2</v>
      </c>
      <c r="J439" s="6">
        <f>'1'!J439</f>
        <v>4.7150460676784862E-2</v>
      </c>
      <c r="K439" s="6">
        <f>'1'!K439</f>
        <v>4.7150460676784862E-2</v>
      </c>
      <c r="L439" s="6">
        <f>'1'!L439</f>
        <v>7.7680486155821807E-2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7.7738407095247097E-2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9.7173008869058872E-2</v>
      </c>
      <c r="I440" s="6">
        <f>'1'!I440</f>
        <v>5.8303805321435323E-2</v>
      </c>
      <c r="J440" s="6">
        <f>'1'!J440</f>
        <v>4.7170117790390736E-2</v>
      </c>
      <c r="K440" s="6">
        <f>'1'!K440</f>
        <v>4.7170117790390736E-2</v>
      </c>
      <c r="L440" s="6">
        <f>'1'!L440</f>
        <v>7.7738407095247097E-2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7.7729426975347002E-2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9.7161783719183756E-2</v>
      </c>
      <c r="I441" s="6">
        <f>'1'!I441</f>
        <v>5.8297070231510248E-2</v>
      </c>
      <c r="J441" s="6">
        <f>'1'!J441</f>
        <v>4.7220344642009159E-2</v>
      </c>
      <c r="K441" s="6">
        <f>'1'!K441</f>
        <v>4.7220344642009159E-2</v>
      </c>
      <c r="L441" s="6">
        <f>'1'!L441</f>
        <v>7.7729426975347002E-2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7.7981683140545696E-2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9.7477103925682124E-2</v>
      </c>
      <c r="I442" s="6">
        <f>'1'!I442</f>
        <v>5.8486262355409269E-2</v>
      </c>
      <c r="J442" s="6">
        <f>'1'!J442</f>
        <v>4.7600309260784318E-2</v>
      </c>
      <c r="K442" s="6">
        <f>'1'!K442</f>
        <v>4.7600309260784318E-2</v>
      </c>
      <c r="L442" s="6">
        <f>'1'!L442</f>
        <v>7.7981683140545696E-2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7.8210675972077204E-2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9.7763344965096505E-2</v>
      </c>
      <c r="I443" s="6">
        <f>'1'!I443</f>
        <v>5.8658006979057903E-2</v>
      </c>
      <c r="J443" s="6">
        <f>'1'!J443</f>
        <v>4.7530378487897727E-2</v>
      </c>
      <c r="K443" s="6">
        <f>'1'!K443</f>
        <v>4.7530378487897727E-2</v>
      </c>
      <c r="L443" s="6">
        <f>'1'!L443</f>
        <v>7.8210675972077204E-2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7.7888152874697206E-2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9.7360191093371504E-2</v>
      </c>
      <c r="I444" s="6">
        <f>'1'!I444</f>
        <v>5.8416114656022908E-2</v>
      </c>
      <c r="J444" s="6">
        <f>'1'!J444</f>
        <v>4.7344917964291827E-2</v>
      </c>
      <c r="K444" s="6">
        <f>'1'!K444</f>
        <v>4.7344917964291827E-2</v>
      </c>
      <c r="L444" s="6">
        <f>'1'!L444</f>
        <v>7.7888152874697206E-2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7.7608742396216804E-2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9.7010927995271001E-2</v>
      </c>
      <c r="I445" s="6">
        <f>'1'!I445</f>
        <v>5.8206556797162606E-2</v>
      </c>
      <c r="J445" s="6">
        <f>'1'!J445</f>
        <v>4.7325639145036957E-2</v>
      </c>
      <c r="K445" s="6">
        <f>'1'!K445</f>
        <v>4.7325639145036957E-2</v>
      </c>
      <c r="L445" s="6">
        <f>'1'!L445</f>
        <v>7.7608742396216804E-2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7.7733548018545498E-2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9.7166935023181869E-2</v>
      </c>
      <c r="I446" s="6">
        <f>'1'!I446</f>
        <v>5.8300161013909127E-2</v>
      </c>
      <c r="J446" s="6">
        <f>'1'!J446</f>
        <v>4.7138233575154613E-2</v>
      </c>
      <c r="K446" s="6">
        <f>'1'!K446</f>
        <v>4.7138233575154613E-2</v>
      </c>
      <c r="L446" s="6">
        <f>'1'!L446</f>
        <v>7.7733548018545498E-2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7.7670160002483002E-2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9.7087700003103752E-2</v>
      </c>
      <c r="I447" s="6">
        <f>'1'!I447</f>
        <v>5.8252620001862251E-2</v>
      </c>
      <c r="J447" s="6">
        <f>'1'!J447</f>
        <v>4.7516916873713184E-2</v>
      </c>
      <c r="K447" s="6">
        <f>'1'!K447</f>
        <v>4.7516916873713184E-2</v>
      </c>
      <c r="L447" s="6">
        <f>'1'!L447</f>
        <v>7.7670160002483002E-2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7.7584841218829803E-2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9.6981051523537254E-2</v>
      </c>
      <c r="I448" s="6">
        <f>'1'!I448</f>
        <v>5.8188630914122352E-2</v>
      </c>
      <c r="J448" s="6">
        <f>'1'!J448</f>
        <v>4.759193835584398E-2</v>
      </c>
      <c r="K448" s="6">
        <f>'1'!K448</f>
        <v>4.759193835584398E-2</v>
      </c>
      <c r="L448" s="6">
        <f>'1'!L448</f>
        <v>7.7584841218829803E-2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7.7834807642219395E-2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9.7293509552774243E-2</v>
      </c>
      <c r="I449" s="6">
        <f>'1'!I449</f>
        <v>5.8376105731664546E-2</v>
      </c>
      <c r="J449" s="6">
        <f>'1'!J449</f>
        <v>4.7293317168921725E-2</v>
      </c>
      <c r="K449" s="6">
        <f>'1'!K449</f>
        <v>4.7293317168921725E-2</v>
      </c>
      <c r="L449" s="6">
        <f>'1'!L449</f>
        <v>7.7834807642219395E-2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7.7794128760076797E-2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9.7242660950095997E-2</v>
      </c>
      <c r="I450" s="6">
        <f>'1'!I450</f>
        <v>5.8345596570057598E-2</v>
      </c>
      <c r="J450" s="6">
        <f>'1'!J450</f>
        <v>4.7268820163025728E-2</v>
      </c>
      <c r="K450" s="6">
        <f>'1'!K450</f>
        <v>4.7268820163025728E-2</v>
      </c>
      <c r="L450" s="6">
        <f>'1'!L450</f>
        <v>7.7794128760076797E-2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7.7767327670459394E-2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9.7209159588074245E-2</v>
      </c>
      <c r="I451" s="6">
        <f>'1'!I451</f>
        <v>5.8325495752844542E-2</v>
      </c>
      <c r="J451" s="6">
        <f>'1'!J451</f>
        <v>4.7114109127047596E-2</v>
      </c>
      <c r="K451" s="6">
        <f>'1'!K451</f>
        <v>4.7114109127047596E-2</v>
      </c>
      <c r="L451" s="6">
        <f>'1'!L451</f>
        <v>7.7767327670459394E-2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7.7870980607941301E-2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9.7338725759926623E-2</v>
      </c>
      <c r="I452" s="6">
        <f>'1'!I452</f>
        <v>5.8403235455955979E-2</v>
      </c>
      <c r="J452" s="6">
        <f>'1'!J452</f>
        <v>4.7439914770341818E-2</v>
      </c>
      <c r="K452" s="6">
        <f>'1'!K452</f>
        <v>4.7439914770341818E-2</v>
      </c>
      <c r="L452" s="6">
        <f>'1'!L452</f>
        <v>7.7870980607941301E-2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7.7996597051743E-2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9.749574631467875E-2</v>
      </c>
      <c r="I453" s="6">
        <f>'1'!I453</f>
        <v>5.849744778880725E-2</v>
      </c>
      <c r="J453" s="6">
        <f>'1'!J453</f>
        <v>4.7526387696591142E-2</v>
      </c>
      <c r="K453" s="6">
        <f>'1'!K453</f>
        <v>4.7526387696591142E-2</v>
      </c>
      <c r="L453" s="6">
        <f>'1'!L453</f>
        <v>7.7996597051743E-2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7.8025975381323304E-2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9.7532469226654123E-2</v>
      </c>
      <c r="I454" s="6">
        <f>'1'!I454</f>
        <v>5.8519481535992478E-2</v>
      </c>
      <c r="J454" s="6">
        <f>'1'!J454</f>
        <v>4.7706212228391477E-2</v>
      </c>
      <c r="K454" s="6">
        <f>'1'!K454</f>
        <v>4.7706212228391477E-2</v>
      </c>
      <c r="L454" s="6">
        <f>'1'!L454</f>
        <v>7.8025975381323304E-2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7.8064510550894903E-2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9.7580638188618632E-2</v>
      </c>
      <c r="I455" s="6">
        <f>'1'!I455</f>
        <v>5.8548382913171174E-2</v>
      </c>
      <c r="J455" s="6">
        <f>'1'!J455</f>
        <v>4.7996286786927751E-2</v>
      </c>
      <c r="K455" s="6">
        <f>'1'!K455</f>
        <v>4.7996286786927751E-2</v>
      </c>
      <c r="L455" s="6">
        <f>'1'!L455</f>
        <v>7.8064510550894903E-2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7.77013954255414E-2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9.7126744281926747E-2</v>
      </c>
      <c r="I456" s="6">
        <f>'1'!I456</f>
        <v>5.8276046569156054E-2</v>
      </c>
      <c r="J456" s="6">
        <f>'1'!J456</f>
        <v>4.7542076426657524E-2</v>
      </c>
      <c r="K456" s="6">
        <f>'1'!K456</f>
        <v>4.7542076426657524E-2</v>
      </c>
      <c r="L456" s="6">
        <f>'1'!L456</f>
        <v>7.77013954255414E-2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7.77093285938074E-2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9.7136660742259254E-2</v>
      </c>
      <c r="I457" s="6">
        <f>'1'!I457</f>
        <v>5.8281996445355547E-2</v>
      </c>
      <c r="J457" s="6">
        <f>'1'!J457</f>
        <v>4.7429285549240793E-2</v>
      </c>
      <c r="K457" s="6">
        <f>'1'!K457</f>
        <v>4.7429285549240793E-2</v>
      </c>
      <c r="L457" s="6">
        <f>'1'!L457</f>
        <v>7.77093285938074E-2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7.7716533259007806E-2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9.7145666573759754E-2</v>
      </c>
      <c r="I458" s="6">
        <f>'1'!I458</f>
        <v>5.8287399944255858E-2</v>
      </c>
      <c r="J458" s="6">
        <f>'1'!J458</f>
        <v>4.7451942944329382E-2</v>
      </c>
      <c r="K458" s="6">
        <f>'1'!K458</f>
        <v>4.7451942944329382E-2</v>
      </c>
      <c r="L458" s="6">
        <f>'1'!L458</f>
        <v>7.7716533259007806E-2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7.8049092635357906E-2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9.7561365794197386E-2</v>
      </c>
      <c r="I459" s="6">
        <f>'1'!I459</f>
        <v>5.8536819476518426E-2</v>
      </c>
      <c r="J459" s="6">
        <f>'1'!J459</f>
        <v>4.7405672909251503E-2</v>
      </c>
      <c r="K459" s="6">
        <f>'1'!K459</f>
        <v>4.7405672909251503E-2</v>
      </c>
      <c r="L459" s="6">
        <f>'1'!L459</f>
        <v>7.8049092635357906E-2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7.7847379918771595E-2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9.7309224898464497E-2</v>
      </c>
      <c r="I460" s="6">
        <f>'1'!I460</f>
        <v>5.8385534939078693E-2</v>
      </c>
      <c r="J460" s="6">
        <f>'1'!J460</f>
        <v>4.6928040738460033E-2</v>
      </c>
      <c r="K460" s="6">
        <f>'1'!K460</f>
        <v>4.6928040738460033E-2</v>
      </c>
      <c r="L460" s="6">
        <f>'1'!L460</f>
        <v>7.7847379918771595E-2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7.7855885903341096E-2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9.7319857379176367E-2</v>
      </c>
      <c r="I461" s="6">
        <f>'1'!I461</f>
        <v>5.8391914427505826E-2</v>
      </c>
      <c r="J461" s="6">
        <f>'1'!J461</f>
        <v>4.7187906754808343E-2</v>
      </c>
      <c r="K461" s="6">
        <f>'1'!K461</f>
        <v>4.7187906754808343E-2</v>
      </c>
      <c r="L461" s="6">
        <f>'1'!L461</f>
        <v>7.7855885903341096E-2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7.80813218929199E-2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9.7601652366149871E-2</v>
      </c>
      <c r="I462" s="6">
        <f>'1'!I462</f>
        <v>5.8560991419689928E-2</v>
      </c>
      <c r="J462" s="6">
        <f>'1'!J462</f>
        <v>4.7647004725829681E-2</v>
      </c>
      <c r="K462" s="6">
        <f>'1'!K462</f>
        <v>4.7647004725829681E-2</v>
      </c>
      <c r="L462" s="6">
        <f>'1'!L462</f>
        <v>7.80813218929199E-2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7.7886222123490903E-2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9.7357777654363625E-2</v>
      </c>
      <c r="I463" s="6">
        <f>'1'!I463</f>
        <v>5.8414666592618181E-2</v>
      </c>
      <c r="J463" s="6">
        <f>'1'!J463</f>
        <v>4.7624540637516956E-2</v>
      </c>
      <c r="K463" s="6">
        <f>'1'!K463</f>
        <v>4.7624540637516956E-2</v>
      </c>
      <c r="L463" s="6">
        <f>'1'!L463</f>
        <v>7.7886222123490903E-2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7.8303260268209801E-2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9.7879075335262244E-2</v>
      </c>
      <c r="I464" s="6">
        <f>'1'!I464</f>
        <v>5.8727445201157351E-2</v>
      </c>
      <c r="J464" s="6">
        <f>'1'!J464</f>
        <v>4.7437746355393849E-2</v>
      </c>
      <c r="K464" s="6">
        <f>'1'!K464</f>
        <v>4.7437746355393849E-2</v>
      </c>
      <c r="L464" s="6">
        <f>'1'!L464</f>
        <v>7.8303260268209801E-2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7.8037740951261203E-2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9.7547176189076504E-2</v>
      </c>
      <c r="I465" s="6">
        <f>'1'!I465</f>
        <v>5.8528305713445902E-2</v>
      </c>
      <c r="J465" s="6">
        <f>'1'!J465</f>
        <v>4.7482973347675553E-2</v>
      </c>
      <c r="K465" s="6">
        <f>'1'!K465</f>
        <v>4.7482973347675553E-2</v>
      </c>
      <c r="L465" s="6">
        <f>'1'!L465</f>
        <v>7.8037740951261203E-2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7.7819129831982206E-2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9.7273912289977754E-2</v>
      </c>
      <c r="I466" s="6">
        <f>'1'!I466</f>
        <v>5.8364347373986658E-2</v>
      </c>
      <c r="J466" s="6">
        <f>'1'!J466</f>
        <v>4.7343948928930991E-2</v>
      </c>
      <c r="K466" s="6">
        <f>'1'!K466</f>
        <v>4.7343948928930991E-2</v>
      </c>
      <c r="L466" s="6">
        <f>'1'!L466</f>
        <v>7.7819129831982206E-2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7.7728412612674394E-2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9.7160515765842989E-2</v>
      </c>
      <c r="I467" s="6">
        <f>'1'!I467</f>
        <v>5.8296309459505799E-2</v>
      </c>
      <c r="J467" s="6">
        <f>'1'!J467</f>
        <v>4.734798125433471E-2</v>
      </c>
      <c r="K467" s="6">
        <f>'1'!K467</f>
        <v>4.734798125433471E-2</v>
      </c>
      <c r="L467" s="6">
        <f>'1'!L467</f>
        <v>7.7728412612674394E-2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7.7900902445761394E-2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9.737612805720175E-2</v>
      </c>
      <c r="I468" s="6">
        <f>'1'!I468</f>
        <v>5.8425676834321046E-2</v>
      </c>
      <c r="J468" s="6">
        <f>'1'!J468</f>
        <v>4.7430097605313692E-2</v>
      </c>
      <c r="K468" s="6">
        <f>'1'!K468</f>
        <v>4.7430097605313692E-2</v>
      </c>
      <c r="L468" s="6">
        <f>'1'!L468</f>
        <v>7.7900902445761394E-2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7.7886919635648602E-2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9.7358649544560749E-2</v>
      </c>
      <c r="I469" s="6">
        <f>'1'!I469</f>
        <v>5.8415189726736455E-2</v>
      </c>
      <c r="J469" s="6">
        <f>'1'!J469</f>
        <v>4.7191540910492713E-2</v>
      </c>
      <c r="K469" s="6">
        <f>'1'!K469</f>
        <v>4.7191540910492713E-2</v>
      </c>
      <c r="L469" s="6">
        <f>'1'!L469</f>
        <v>7.7886919635648602E-2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7.7670202597040605E-2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9.7087753246300756E-2</v>
      </c>
      <c r="I470" s="6">
        <f>'1'!I470</f>
        <v>5.8252651947780454E-2</v>
      </c>
      <c r="J470" s="6">
        <f>'1'!J470</f>
        <v>4.6804285858190166E-2</v>
      </c>
      <c r="K470" s="6">
        <f>'1'!K470</f>
        <v>4.6804285858190166E-2</v>
      </c>
      <c r="L470" s="6">
        <f>'1'!L470</f>
        <v>7.7670202597040605E-2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7.7311311986939205E-2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9.6639139983674002E-2</v>
      </c>
      <c r="I471" s="6">
        <f>'1'!I471</f>
        <v>5.7983483990204407E-2</v>
      </c>
      <c r="J471" s="6">
        <f>'1'!J471</f>
        <v>4.6963483020360186E-2</v>
      </c>
      <c r="K471" s="6">
        <f>'1'!K471</f>
        <v>4.6963483020360186E-2</v>
      </c>
      <c r="L471" s="6">
        <f>'1'!L471</f>
        <v>7.7311311986939205E-2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7.7260720829174595E-2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9.6575901036468237E-2</v>
      </c>
      <c r="I472" s="6">
        <f>'1'!I472</f>
        <v>5.7945540621880946E-2</v>
      </c>
      <c r="J472" s="6">
        <f>'1'!J472</f>
        <v>4.6948694511871177E-2</v>
      </c>
      <c r="K472" s="6">
        <f>'1'!K472</f>
        <v>4.6948694511871177E-2</v>
      </c>
      <c r="L472" s="6">
        <f>'1'!L472</f>
        <v>7.7260720829174595E-2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7.7779608710685205E-2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9.7224510888356513E-2</v>
      </c>
      <c r="I473" s="6">
        <f>'1'!I473</f>
        <v>5.8334706533013904E-2</v>
      </c>
      <c r="J473" s="6">
        <f>'1'!J473</f>
        <v>4.7499002778732577E-2</v>
      </c>
      <c r="K473" s="6">
        <f>'1'!K473</f>
        <v>4.7499002778732577E-2</v>
      </c>
      <c r="L473" s="6">
        <f>'1'!L473</f>
        <v>7.7779608710685205E-2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7.7933446934855502E-2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9.7416808668569374E-2</v>
      </c>
      <c r="I474" s="6">
        <f>'1'!I474</f>
        <v>5.845008520114163E-2</v>
      </c>
      <c r="J474" s="6">
        <f>'1'!J474</f>
        <v>4.7434127792129972E-2</v>
      </c>
      <c r="K474" s="6">
        <f>'1'!K474</f>
        <v>4.7434127792129972E-2</v>
      </c>
      <c r="L474" s="6">
        <f>'1'!L474</f>
        <v>7.7933446934855502E-2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7.75471411866622E-2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9.6933926483327743E-2</v>
      </c>
      <c r="I475" s="6">
        <f>'1'!I475</f>
        <v>5.816035588999665E-2</v>
      </c>
      <c r="J475" s="6">
        <f>'1'!J475</f>
        <v>4.7393867105484495E-2</v>
      </c>
      <c r="K475" s="6">
        <f>'1'!K475</f>
        <v>4.7393867105484495E-2</v>
      </c>
      <c r="L475" s="6">
        <f>'1'!L475</f>
        <v>7.75471411866622E-2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7.7337784121712896E-2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9.6672230152141117E-2</v>
      </c>
      <c r="I476" s="6">
        <f>'1'!I476</f>
        <v>5.8003338091284676E-2</v>
      </c>
      <c r="J476" s="6">
        <f>'1'!J476</f>
        <v>4.7368415470564064E-2</v>
      </c>
      <c r="K476" s="6">
        <f>'1'!K476</f>
        <v>4.7368415470564064E-2</v>
      </c>
      <c r="L476" s="6">
        <f>'1'!L476</f>
        <v>7.7337784121712896E-2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7.7386639668455007E-2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9.6733299585568755E-2</v>
      </c>
      <c r="I477" s="6">
        <f>'1'!I477</f>
        <v>5.8039979751341259E-2</v>
      </c>
      <c r="J477" s="6">
        <f>'1'!J477</f>
        <v>4.7202151204145171E-2</v>
      </c>
      <c r="K477" s="6">
        <f>'1'!K477</f>
        <v>4.7202151204145171E-2</v>
      </c>
      <c r="L477" s="6">
        <f>'1'!L477</f>
        <v>7.7386639668455007E-2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7.7795715851013594E-2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9.7244644813766989E-2</v>
      </c>
      <c r="I478" s="6">
        <f>'1'!I478</f>
        <v>5.8346786888260199E-2</v>
      </c>
      <c r="J478" s="6">
        <f>'1'!J478</f>
        <v>4.7093083839397212E-2</v>
      </c>
      <c r="K478" s="6">
        <f>'1'!K478</f>
        <v>4.7093083839397212E-2</v>
      </c>
      <c r="L478" s="6">
        <f>'1'!L478</f>
        <v>7.7795715851013594E-2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7.7913459315277503E-2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9.7391824144096875E-2</v>
      </c>
      <c r="I479" s="6">
        <f>'1'!I479</f>
        <v>5.8435094486458131E-2</v>
      </c>
      <c r="J479" s="6">
        <f>'1'!J479</f>
        <v>4.711669482914408E-2</v>
      </c>
      <c r="K479" s="6">
        <f>'1'!K479</f>
        <v>4.711669482914408E-2</v>
      </c>
      <c r="L479" s="6">
        <f>'1'!L479</f>
        <v>7.7913459315277503E-2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7.7796226179264905E-2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9.7245282724081131E-2</v>
      </c>
      <c r="I480" s="6">
        <f>'1'!I480</f>
        <v>5.8347169634448678E-2</v>
      </c>
      <c r="J480" s="6">
        <f>'1'!J480</f>
        <v>4.7085569709327084E-2</v>
      </c>
      <c r="K480" s="6">
        <f>'1'!K480</f>
        <v>4.7085569709327084E-2</v>
      </c>
      <c r="L480" s="6">
        <f>'1'!L480</f>
        <v>7.7796226179264905E-2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7.74680280784069E-2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9.6835035098008629E-2</v>
      </c>
      <c r="I481" s="6">
        <f>'1'!I481</f>
        <v>5.8101021058805172E-2</v>
      </c>
      <c r="J481" s="6">
        <f>'1'!J481</f>
        <v>4.6936450604633237E-2</v>
      </c>
      <c r="K481" s="6">
        <f>'1'!K481</f>
        <v>4.6936450604633237E-2</v>
      </c>
      <c r="L481" s="6">
        <f>'1'!L481</f>
        <v>7.74680280784069E-2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7.7935712816338598E-2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9.7419641020423248E-2</v>
      </c>
      <c r="I482" s="6">
        <f>'1'!I482</f>
        <v>5.8451784612253949E-2</v>
      </c>
      <c r="J482" s="6">
        <f>'1'!J482</f>
        <v>4.7134811109255111E-2</v>
      </c>
      <c r="K482" s="6">
        <f>'1'!K482</f>
        <v>4.7134811109255111E-2</v>
      </c>
      <c r="L482" s="6">
        <f>'1'!L482</f>
        <v>7.7935712816338598E-2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7.7933009723162805E-2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9.7416262153953506E-2</v>
      </c>
      <c r="I483" s="6">
        <f>'1'!I483</f>
        <v>5.8449757292372104E-2</v>
      </c>
      <c r="J483" s="6">
        <f>'1'!J483</f>
        <v>4.7814037269033001E-2</v>
      </c>
      <c r="K483" s="6">
        <f>'1'!K483</f>
        <v>4.7814037269033001E-2</v>
      </c>
      <c r="L483" s="6">
        <f>'1'!L483</f>
        <v>7.7933009723162805E-2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7.7831839910216805E-2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9.7289799887771006E-2</v>
      </c>
      <c r="I484" s="6">
        <f>'1'!I484</f>
        <v>5.8373879932662603E-2</v>
      </c>
      <c r="J484" s="6">
        <f>'1'!J484</f>
        <v>4.8090770465645125E-2</v>
      </c>
      <c r="K484" s="6">
        <f>'1'!K484</f>
        <v>4.8090770465645125E-2</v>
      </c>
      <c r="L484" s="6">
        <f>'1'!L484</f>
        <v>7.7831839910216805E-2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7.7740116200252396E-2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9.7175145250315495E-2</v>
      </c>
      <c r="I485" s="6">
        <f>'1'!I485</f>
        <v>5.8305087150189297E-2</v>
      </c>
      <c r="J485" s="6">
        <f>'1'!J485</f>
        <v>4.7640807187698017E-2</v>
      </c>
      <c r="K485" s="6">
        <f>'1'!K485</f>
        <v>4.7640807187698017E-2</v>
      </c>
      <c r="L485" s="6">
        <f>'1'!L485</f>
        <v>7.7740116200252396E-2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7.7663059713418595E-2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9.707882464177324E-2</v>
      </c>
      <c r="I486" s="6">
        <f>'1'!I486</f>
        <v>5.8247294785063949E-2</v>
      </c>
      <c r="J486" s="6">
        <f>'1'!J486</f>
        <v>4.7494988588700347E-2</v>
      </c>
      <c r="K486" s="6">
        <f>'1'!K486</f>
        <v>4.7494988588700347E-2</v>
      </c>
      <c r="L486" s="6">
        <f>'1'!L486</f>
        <v>7.7663059713418595E-2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7.7551359135280704E-2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9.6939198919100883E-2</v>
      </c>
      <c r="I487" s="6">
        <f>'1'!I487</f>
        <v>5.8163519351460524E-2</v>
      </c>
      <c r="J487" s="6">
        <f>'1'!J487</f>
        <v>4.734000779725369E-2</v>
      </c>
      <c r="K487" s="6">
        <f>'1'!K487</f>
        <v>4.734000779725369E-2</v>
      </c>
      <c r="L487" s="6">
        <f>'1'!L487</f>
        <v>7.7551359135280704E-2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7.7347188078128903E-2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9.6683985097661129E-2</v>
      </c>
      <c r="I488" s="6">
        <f>'1'!I488</f>
        <v>5.8010391058596678E-2</v>
      </c>
      <c r="J488" s="6">
        <f>'1'!J488</f>
        <v>4.733858198533783E-2</v>
      </c>
      <c r="K488" s="6">
        <f>'1'!K488</f>
        <v>4.733858198533783E-2</v>
      </c>
      <c r="L488" s="6">
        <f>'1'!L488</f>
        <v>7.7347188078128903E-2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7.7552457555739807E-2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9.6940571944674758E-2</v>
      </c>
      <c r="I489" s="6">
        <f>'1'!I489</f>
        <v>5.8164343166804855E-2</v>
      </c>
      <c r="J489" s="6">
        <f>'1'!J489</f>
        <v>4.7266901418139363E-2</v>
      </c>
      <c r="K489" s="6">
        <f>'1'!K489</f>
        <v>4.7266901418139363E-2</v>
      </c>
      <c r="L489" s="6">
        <f>'1'!L489</f>
        <v>7.7552457555739807E-2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7.7397985963687202E-2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9.6747482454608999E-2</v>
      </c>
      <c r="I490" s="6">
        <f>'1'!I490</f>
        <v>5.8048489472765405E-2</v>
      </c>
      <c r="J490" s="6">
        <f>'1'!J490</f>
        <v>4.7419361194197526E-2</v>
      </c>
      <c r="K490" s="6">
        <f>'1'!K490</f>
        <v>4.7419361194197526E-2</v>
      </c>
      <c r="L490" s="6">
        <f>'1'!L490</f>
        <v>7.7397985963687202E-2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7.7353293844128299E-2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9.6691617305160377E-2</v>
      </c>
      <c r="I491" s="6">
        <f>'1'!I491</f>
        <v>5.801497038309622E-2</v>
      </c>
      <c r="J491" s="6">
        <f>'1'!J491</f>
        <v>4.7578031420397189E-2</v>
      </c>
      <c r="K491" s="6">
        <f>'1'!K491</f>
        <v>4.7578031420397189E-2</v>
      </c>
      <c r="L491" s="6">
        <f>'1'!L491</f>
        <v>7.7353293844128299E-2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7.72376397196822E-2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9.6547049649602756E-2</v>
      </c>
      <c r="I492" s="6">
        <f>'1'!I492</f>
        <v>5.792822978976165E-2</v>
      </c>
      <c r="J492" s="6">
        <f>'1'!J492</f>
        <v>4.7613171912567372E-2</v>
      </c>
      <c r="K492" s="6">
        <f>'1'!K492</f>
        <v>4.7613171912567372E-2</v>
      </c>
      <c r="L492" s="6">
        <f>'1'!L492</f>
        <v>7.72376397196822E-2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7.7188831382653006E-2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9.648603922831625E-2</v>
      </c>
      <c r="I493" s="6">
        <f>'1'!I493</f>
        <v>5.7891623536989754E-2</v>
      </c>
      <c r="J493" s="6">
        <f>'1'!J493</f>
        <v>4.7362598643477249E-2</v>
      </c>
      <c r="K493" s="6">
        <f>'1'!K493</f>
        <v>4.7362598643477249E-2</v>
      </c>
      <c r="L493" s="6">
        <f>'1'!L493</f>
        <v>7.7188831382653006E-2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7.7551947787050102E-2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9.6939934733812627E-2</v>
      </c>
      <c r="I494" s="6">
        <f>'1'!I494</f>
        <v>5.8163960840287576E-2</v>
      </c>
      <c r="J494" s="6">
        <f>'1'!J494</f>
        <v>4.7374528761278366E-2</v>
      </c>
      <c r="K494" s="6">
        <f>'1'!K494</f>
        <v>4.7374528761278366E-2</v>
      </c>
      <c r="L494" s="6">
        <f>'1'!L494</f>
        <v>7.7551947787050102E-2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7.7572409169433795E-2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9.6965511461792248E-2</v>
      </c>
      <c r="I495" s="6">
        <f>'1'!I495</f>
        <v>5.8179306877075343E-2</v>
      </c>
      <c r="J495" s="6">
        <f>'1'!J495</f>
        <v>4.6925969735058283E-2</v>
      </c>
      <c r="K495" s="6">
        <f>'1'!K495</f>
        <v>4.6925969735058283E-2</v>
      </c>
      <c r="L495" s="6">
        <f>'1'!L495</f>
        <v>7.7572409169433795E-2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7.7272718233348595E-2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9.659089779168574E-2</v>
      </c>
      <c r="I496" s="6">
        <f>'1'!I496</f>
        <v>5.7954538675011449E-2</v>
      </c>
      <c r="J496" s="6">
        <f>'1'!J496</f>
        <v>4.7172358541622474E-2</v>
      </c>
      <c r="K496" s="6">
        <f>'1'!K496</f>
        <v>4.7172358541622474E-2</v>
      </c>
      <c r="L496" s="6">
        <f>'1'!L496</f>
        <v>7.7272718233348595E-2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7.7398191760088803E-2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9.6747739700110996E-2</v>
      </c>
      <c r="I497" s="6">
        <f>'1'!I497</f>
        <v>5.8048643820066602E-2</v>
      </c>
      <c r="J497" s="6">
        <f>'1'!J497</f>
        <v>4.7538388292784242E-2</v>
      </c>
      <c r="K497" s="6">
        <f>'1'!K497</f>
        <v>4.7538388292784242E-2</v>
      </c>
      <c r="L497" s="6">
        <f>'1'!L497</f>
        <v>7.7398191760088803E-2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7.7719326305199704E-2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9.7149157881499637E-2</v>
      </c>
      <c r="I498" s="6">
        <f>'1'!I498</f>
        <v>5.8289494728899778E-2</v>
      </c>
      <c r="J498" s="6">
        <f>'1'!J498</f>
        <v>4.7344085168409537E-2</v>
      </c>
      <c r="K498" s="6">
        <f>'1'!K498</f>
        <v>4.7344085168409537E-2</v>
      </c>
      <c r="L498" s="6">
        <f>'1'!L498</f>
        <v>7.7719326305199704E-2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7.6976942469812307E-2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9.622117808726538E-2</v>
      </c>
      <c r="I499" s="6">
        <f>'1'!I499</f>
        <v>5.7732706852359233E-2</v>
      </c>
      <c r="J499" s="6">
        <f>'1'!J499</f>
        <v>4.7246461907744661E-2</v>
      </c>
      <c r="K499" s="6">
        <f>'1'!K499</f>
        <v>4.7246461907744661E-2</v>
      </c>
      <c r="L499" s="6">
        <f>'1'!L499</f>
        <v>7.6976942469812307E-2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7.7085756274192702E-2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9.635719534274087E-2</v>
      </c>
      <c r="I500" s="6">
        <f>'1'!I500</f>
        <v>5.7814317205644526E-2</v>
      </c>
      <c r="J500" s="6">
        <f>'1'!J500</f>
        <v>4.7069016919186288E-2</v>
      </c>
      <c r="K500" s="6">
        <f>'1'!K500</f>
        <v>4.7069016919186288E-2</v>
      </c>
      <c r="L500" s="6">
        <f>'1'!L500</f>
        <v>7.7085756274192702E-2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7.6913294507230195E-2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9.6141618134037737E-2</v>
      </c>
      <c r="I501" s="6">
        <f>'1'!I501</f>
        <v>5.7684970880422647E-2</v>
      </c>
      <c r="J501" s="6">
        <f>'1'!J501</f>
        <v>4.7328104752918619E-2</v>
      </c>
      <c r="K501" s="6">
        <f>'1'!K501</f>
        <v>4.7328104752918619E-2</v>
      </c>
      <c r="L501" s="6">
        <f>'1'!L501</f>
        <v>7.6913294507230195E-2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7.7265933980369003E-2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9.6582417475461257E-2</v>
      </c>
      <c r="I502" s="6">
        <f>'1'!I502</f>
        <v>5.7949450485276749E-2</v>
      </c>
      <c r="J502" s="6">
        <f>'1'!J502</f>
        <v>4.7120572141464437E-2</v>
      </c>
      <c r="K502" s="6">
        <f>'1'!K502</f>
        <v>4.7120572141464437E-2</v>
      </c>
      <c r="L502" s="6">
        <f>'1'!L502</f>
        <v>7.7265933980369003E-2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7.7695314559674003E-2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9.71191431995925E-2</v>
      </c>
      <c r="I503" s="6">
        <f>'1'!I503</f>
        <v>5.8271485919755506E-2</v>
      </c>
      <c r="J503" s="6">
        <f>'1'!J503</f>
        <v>4.6906767990543025E-2</v>
      </c>
      <c r="K503" s="6">
        <f>'1'!K503</f>
        <v>4.6906767990543025E-2</v>
      </c>
      <c r="L503" s="6">
        <f>'1'!L503</f>
        <v>7.7695314559674003E-2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7.7566150078749105E-2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9.6957687598436385E-2</v>
      </c>
      <c r="I504" s="6">
        <f>'1'!I504</f>
        <v>5.8174612559061825E-2</v>
      </c>
      <c r="J504" s="6">
        <f>'1'!J504</f>
        <v>4.7198611369326987E-2</v>
      </c>
      <c r="K504" s="6">
        <f>'1'!K504</f>
        <v>4.7198611369326987E-2</v>
      </c>
      <c r="L504" s="6">
        <f>'1'!L504</f>
        <v>7.7566150078749105E-2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7.7371615877360994E-2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9.6714519846701236E-2</v>
      </c>
      <c r="I505" s="6">
        <f>'1'!I505</f>
        <v>5.8028711908020746E-2</v>
      </c>
      <c r="J505" s="6">
        <f>'1'!J505</f>
        <v>4.7811268751258032E-2</v>
      </c>
      <c r="K505" s="6">
        <f>'1'!K505</f>
        <v>4.7811268751258032E-2</v>
      </c>
      <c r="L505" s="6">
        <f>'1'!L505</f>
        <v>7.7371615877360994E-2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7.7389247300754693E-2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9.6736559125943367E-2</v>
      </c>
      <c r="I506" s="6">
        <f>'1'!I506</f>
        <v>5.804193547556602E-2</v>
      </c>
      <c r="J506" s="6">
        <f>'1'!J506</f>
        <v>4.7393009074412622E-2</v>
      </c>
      <c r="K506" s="6">
        <f>'1'!K506</f>
        <v>4.7393009074412622E-2</v>
      </c>
      <c r="L506" s="6">
        <f>'1'!L506</f>
        <v>7.7389247300754693E-2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7.7517523602291999E-2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9.6896904502865006E-2</v>
      </c>
      <c r="I507" s="6">
        <f>'1'!I507</f>
        <v>5.8138142701718999E-2</v>
      </c>
      <c r="J507" s="6">
        <f>'1'!J507</f>
        <v>4.7161759805818354E-2</v>
      </c>
      <c r="K507" s="6">
        <f>'1'!K507</f>
        <v>4.7161759805818354E-2</v>
      </c>
      <c r="L507" s="6">
        <f>'1'!L507</f>
        <v>7.7517523602291999E-2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7.7438262826065099E-2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9.679782853258137E-2</v>
      </c>
      <c r="I508" s="6">
        <f>'1'!I508</f>
        <v>5.8078697119548828E-2</v>
      </c>
      <c r="J508" s="6">
        <f>'1'!J508</f>
        <v>4.6973943157867203E-2</v>
      </c>
      <c r="K508" s="6">
        <f>'1'!K508</f>
        <v>4.6973943157867203E-2</v>
      </c>
      <c r="L508" s="6">
        <f>'1'!L508</f>
        <v>7.7438262826065099E-2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7.7306814693649403E-2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9.6633518367061758E-2</v>
      </c>
      <c r="I509" s="6">
        <f>'1'!I509</f>
        <v>5.7980111020237049E-2</v>
      </c>
      <c r="J509" s="6">
        <f>'1'!J509</f>
        <v>4.6771156979357541E-2</v>
      </c>
      <c r="K509" s="6">
        <f>'1'!K509</f>
        <v>4.6771156979357541E-2</v>
      </c>
      <c r="L509" s="6">
        <f>'1'!L509</f>
        <v>7.7306814693649403E-2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7.7013912857953198E-2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9.6267391072441505E-2</v>
      </c>
      <c r="I510" s="6">
        <f>'1'!I510</f>
        <v>5.7760434643464899E-2</v>
      </c>
      <c r="J510" s="6">
        <f>'1'!J510</f>
        <v>4.7685266304013083E-2</v>
      </c>
      <c r="K510" s="6">
        <f>'1'!K510</f>
        <v>4.7685266304013083E-2</v>
      </c>
      <c r="L510" s="6">
        <f>'1'!L510</f>
        <v>7.7013912857953198E-2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7.7290249984457104E-2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9.6612812480571381E-2</v>
      </c>
      <c r="I511" s="6">
        <f>'1'!I511</f>
        <v>5.7967687488342828E-2</v>
      </c>
      <c r="J511" s="6">
        <f>'1'!J511</f>
        <v>4.7822980865227904E-2</v>
      </c>
      <c r="K511" s="6">
        <f>'1'!K511</f>
        <v>4.7822980865227904E-2</v>
      </c>
      <c r="L511" s="6">
        <f>'1'!L511</f>
        <v>7.7290249984457104E-2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7.7341330947787598E-2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9.6676663684734501E-2</v>
      </c>
      <c r="I512" s="6">
        <f>'1'!I512</f>
        <v>5.8005998210840695E-2</v>
      </c>
      <c r="J512" s="6">
        <f>'1'!J512</f>
        <v>4.7396446569743469E-2</v>
      </c>
      <c r="K512" s="6">
        <f>'1'!K512</f>
        <v>4.7396446569743469E-2</v>
      </c>
      <c r="L512" s="6">
        <f>'1'!L512</f>
        <v>7.7341330947787598E-2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7.6942566462193607E-2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9.6178208077742008E-2</v>
      </c>
      <c r="I513" s="6">
        <f>'1'!I513</f>
        <v>5.7706924846645205E-2</v>
      </c>
      <c r="J513" s="6">
        <f>'1'!J513</f>
        <v>4.7501405774773534E-2</v>
      </c>
      <c r="K513" s="6">
        <f>'1'!K513</f>
        <v>4.7501405774773534E-2</v>
      </c>
      <c r="L513" s="6">
        <f>'1'!L513</f>
        <v>7.6942566462193607E-2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7.7338276446659499E-2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9.6672845558324366E-2</v>
      </c>
      <c r="I514" s="6">
        <f>'1'!I514</f>
        <v>5.8003707334994624E-2</v>
      </c>
      <c r="J514" s="6">
        <f>'1'!J514</f>
        <v>4.7420020838770484E-2</v>
      </c>
      <c r="K514" s="6">
        <f>'1'!K514</f>
        <v>4.7420020838770484E-2</v>
      </c>
      <c r="L514" s="6">
        <f>'1'!L514</f>
        <v>7.7338276446659499E-2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7.7198500582477694E-2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9.6498125728097114E-2</v>
      </c>
      <c r="I515" s="6">
        <f>'1'!I515</f>
        <v>5.7898875436858274E-2</v>
      </c>
      <c r="J515" s="6">
        <f>'1'!J515</f>
        <v>4.7099259816566555E-2</v>
      </c>
      <c r="K515" s="6">
        <f>'1'!K515</f>
        <v>4.7099259816566555E-2</v>
      </c>
      <c r="L515" s="6">
        <f>'1'!L515</f>
        <v>7.7198500582477694E-2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7.7051503013467998E-2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9.631437876683499E-2</v>
      </c>
      <c r="I516" s="6">
        <f>'1'!I516</f>
        <v>5.7788627260100998E-2</v>
      </c>
      <c r="J516" s="6">
        <f>'1'!J516</f>
        <v>4.738424850496098E-2</v>
      </c>
      <c r="K516" s="6">
        <f>'1'!K516</f>
        <v>4.738424850496098E-2</v>
      </c>
      <c r="L516" s="6">
        <f>'1'!L516</f>
        <v>7.7051503013467998E-2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7.7587690479406002E-2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9.6984613099257502E-2</v>
      </c>
      <c r="I517" s="6">
        <f>'1'!I517</f>
        <v>5.8190767859554501E-2</v>
      </c>
      <c r="J517" s="6">
        <f>'1'!J517</f>
        <v>4.7374600460492147E-2</v>
      </c>
      <c r="K517" s="6">
        <f>'1'!K517</f>
        <v>4.7374600460492147E-2</v>
      </c>
      <c r="L517" s="6">
        <f>'1'!L517</f>
        <v>7.7587690479406002E-2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7.7577611511042796E-2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9.6972014388803499E-2</v>
      </c>
      <c r="I518" s="6">
        <f>'1'!I518</f>
        <v>5.8183208633282094E-2</v>
      </c>
      <c r="J518" s="6">
        <f>'1'!J518</f>
        <v>4.7497301517915744E-2</v>
      </c>
      <c r="K518" s="6">
        <f>'1'!K518</f>
        <v>4.7497301517915744E-2</v>
      </c>
      <c r="L518" s="6">
        <f>'1'!L518</f>
        <v>7.7577611511042796E-2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7.7077528073618395E-2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9.6346910092022994E-2</v>
      </c>
      <c r="I519" s="6">
        <f>'1'!I519</f>
        <v>5.7808146055213797E-2</v>
      </c>
      <c r="J519" s="6">
        <f>'1'!J519</f>
        <v>4.7072352742852541E-2</v>
      </c>
      <c r="K519" s="6">
        <f>'1'!K519</f>
        <v>4.7072352742852541E-2</v>
      </c>
      <c r="L519" s="6">
        <f>'1'!L519</f>
        <v>7.7077528073618395E-2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7.7179191454910895E-2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9.6473989318638625E-2</v>
      </c>
      <c r="I520" s="6">
        <f>'1'!I520</f>
        <v>5.7884393591183171E-2</v>
      </c>
      <c r="J520" s="6">
        <f>'1'!J520</f>
        <v>4.7108495340282809E-2</v>
      </c>
      <c r="K520" s="6">
        <f>'1'!K520</f>
        <v>4.7108495340282809E-2</v>
      </c>
      <c r="L520" s="6">
        <f>'1'!L520</f>
        <v>7.7179191454910895E-2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7.7481901592584099E-2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9.6852376990730127E-2</v>
      </c>
      <c r="I521" s="6">
        <f>'1'!I521</f>
        <v>5.8111426194438071E-2</v>
      </c>
      <c r="J521" s="6">
        <f>'1'!J521</f>
        <v>4.7445541435457372E-2</v>
      </c>
      <c r="K521" s="6">
        <f>'1'!K521</f>
        <v>4.7445541435457372E-2</v>
      </c>
      <c r="L521" s="6">
        <f>'1'!L521</f>
        <v>7.7481901592584099E-2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7.7619257224236099E-2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9.7024071530295131E-2</v>
      </c>
      <c r="I522" s="6">
        <f>'1'!I522</f>
        <v>5.8214442918177074E-2</v>
      </c>
      <c r="J522" s="6">
        <f>'1'!J522</f>
        <v>4.7143411936038632E-2</v>
      </c>
      <c r="K522" s="6">
        <f>'1'!K522</f>
        <v>4.7143411936038632E-2</v>
      </c>
      <c r="L522" s="6">
        <f>'1'!L522</f>
        <v>7.7619257224236099E-2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7.7430478267802499E-2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9.6788097834753117E-2</v>
      </c>
      <c r="I523" s="6">
        <f>'1'!I523</f>
        <v>5.8072858700851875E-2</v>
      </c>
      <c r="J523" s="6">
        <f>'1'!J523</f>
        <v>4.7229680777380739E-2</v>
      </c>
      <c r="K523" s="6">
        <f>'1'!K523</f>
        <v>4.7229680777380739E-2</v>
      </c>
      <c r="L523" s="6">
        <f>'1'!L523</f>
        <v>7.7430478267802499E-2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7.6718025010346996E-2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9.5897531262933738E-2</v>
      </c>
      <c r="I524" s="6">
        <f>'1'!I524</f>
        <v>5.7538518757760247E-2</v>
      </c>
      <c r="J524" s="6">
        <f>'1'!J524</f>
        <v>4.7153370094531043E-2</v>
      </c>
      <c r="K524" s="6">
        <f>'1'!K524</f>
        <v>4.7153370094531043E-2</v>
      </c>
      <c r="L524" s="6">
        <f>'1'!L524</f>
        <v>7.6718025010346996E-2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7.6227554377615206E-2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9.5284442972019004E-2</v>
      </c>
      <c r="I525" s="6">
        <f>'1'!I525</f>
        <v>5.7170665783211408E-2</v>
      </c>
      <c r="J525" s="6">
        <f>'1'!J525</f>
        <v>4.7411841324851593E-2</v>
      </c>
      <c r="K525" s="6">
        <f>'1'!K525</f>
        <v>4.7411841324851593E-2</v>
      </c>
      <c r="L525" s="6">
        <f>'1'!L525</f>
        <v>7.6227554377615206E-2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7.6350239631820097E-2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9.5437799539775117E-2</v>
      </c>
      <c r="I526" s="6">
        <f>'1'!I526</f>
        <v>5.7262679723865076E-2</v>
      </c>
      <c r="J526" s="6">
        <f>'1'!J526</f>
        <v>4.7315621877567667E-2</v>
      </c>
      <c r="K526" s="6">
        <f>'1'!K526</f>
        <v>4.7315621877567667E-2</v>
      </c>
      <c r="L526" s="6">
        <f>'1'!L526</f>
        <v>7.6350239631820097E-2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7.7045907089503499E-2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9.630738386187937E-2</v>
      </c>
      <c r="I527" s="6">
        <f>'1'!I527</f>
        <v>5.7784430317127627E-2</v>
      </c>
      <c r="J527" s="6">
        <f>'1'!J527</f>
        <v>4.7000724416958989E-2</v>
      </c>
      <c r="K527" s="6">
        <f>'1'!K527</f>
        <v>4.7000724416958989E-2</v>
      </c>
      <c r="L527" s="6">
        <f>'1'!L527</f>
        <v>7.7045907089503499E-2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7.7761534275760893E-2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9.7201917844701113E-2</v>
      </c>
      <c r="I528" s="6">
        <f>'1'!I528</f>
        <v>5.8321150706820674E-2</v>
      </c>
      <c r="J528" s="6">
        <f>'1'!J528</f>
        <v>4.7241118054167898E-2</v>
      </c>
      <c r="K528" s="6">
        <f>'1'!K528</f>
        <v>4.7241118054167898E-2</v>
      </c>
      <c r="L528" s="6">
        <f>'1'!L528</f>
        <v>7.7761534275760893E-2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7.73510348104504E-2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9.6688793513063004E-2</v>
      </c>
      <c r="I529" s="6">
        <f>'1'!I529</f>
        <v>5.8013276107837797E-2</v>
      </c>
      <c r="J529" s="6">
        <f>'1'!J529</f>
        <v>4.7193303697242589E-2</v>
      </c>
      <c r="K529" s="6">
        <f>'1'!K529</f>
        <v>4.7193303697242589E-2</v>
      </c>
      <c r="L529" s="6">
        <f>'1'!L529</f>
        <v>7.73510348104504E-2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7.6788253367439593E-2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9.5985316709299495E-2</v>
      </c>
      <c r="I530" s="6">
        <f>'1'!I530</f>
        <v>5.7591190025579692E-2</v>
      </c>
      <c r="J530" s="6">
        <f>'1'!J530</f>
        <v>4.6864262940778355E-2</v>
      </c>
      <c r="K530" s="6">
        <f>'1'!K530</f>
        <v>4.6864262940778355E-2</v>
      </c>
      <c r="L530" s="6">
        <f>'1'!L530</f>
        <v>7.6788253367439593E-2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7.7142844870903601E-2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9.6428556088629505E-2</v>
      </c>
      <c r="I531" s="6">
        <f>'1'!I531</f>
        <v>5.7857133653177698E-2</v>
      </c>
      <c r="J531" s="6">
        <f>'1'!J531</f>
        <v>4.6594109117885932E-2</v>
      </c>
      <c r="K531" s="6">
        <f>'1'!K531</f>
        <v>4.6594109117885932E-2</v>
      </c>
      <c r="L531" s="6">
        <f>'1'!L531</f>
        <v>7.7142844870903601E-2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7.6743399373332105E-2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9.5929249216665125E-2</v>
      </c>
      <c r="I532" s="6">
        <f>'1'!I532</f>
        <v>5.7557549529999079E-2</v>
      </c>
      <c r="J532" s="6">
        <f>'1'!J532</f>
        <v>4.6436373267103433E-2</v>
      </c>
      <c r="K532" s="6">
        <f>'1'!K532</f>
        <v>4.6436373267103433E-2</v>
      </c>
      <c r="L532" s="6">
        <f>'1'!L532</f>
        <v>7.6743399373332105E-2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7.6607905456467396E-2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9.5759881820584244E-2</v>
      </c>
      <c r="I533" s="6">
        <f>'1'!I533</f>
        <v>5.7455929092350547E-2</v>
      </c>
      <c r="J533" s="6">
        <f>'1'!J533</f>
        <v>4.6512241720460278E-2</v>
      </c>
      <c r="K533" s="6">
        <f>'1'!K533</f>
        <v>4.6512241720460278E-2</v>
      </c>
      <c r="L533" s="6">
        <f>'1'!L533</f>
        <v>7.6607905456467396E-2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7.6715132672699096E-2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9.5893915840873867E-2</v>
      </c>
      <c r="I534" s="6">
        <f>'1'!I534</f>
        <v>5.7536349504524326E-2</v>
      </c>
      <c r="J534" s="6">
        <f>'1'!J534</f>
        <v>4.6343827137970334E-2</v>
      </c>
      <c r="K534" s="6">
        <f>'1'!K534</f>
        <v>4.6343827137970334E-2</v>
      </c>
      <c r="L534" s="6">
        <f>'1'!L534</f>
        <v>7.6715132672699096E-2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7.6737842887244404E-2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9.5922303609055501E-2</v>
      </c>
      <c r="I535" s="6">
        <f>'1'!I535</f>
        <v>5.7553382165433306E-2</v>
      </c>
      <c r="J535" s="6">
        <f>'1'!J535</f>
        <v>4.67205716172166E-2</v>
      </c>
      <c r="K535" s="6">
        <f>'1'!K535</f>
        <v>4.67205716172166E-2</v>
      </c>
      <c r="L535" s="6">
        <f>'1'!L535</f>
        <v>7.6737842887244404E-2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7.7082676016517498E-2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9.635334502064688E-2</v>
      </c>
      <c r="I536" s="6">
        <f>'1'!I536</f>
        <v>5.7812007012388124E-2</v>
      </c>
      <c r="J536" s="6">
        <f>'1'!J536</f>
        <v>4.688060534717866E-2</v>
      </c>
      <c r="K536" s="6">
        <f>'1'!K536</f>
        <v>4.688060534717866E-2</v>
      </c>
      <c r="L536" s="6">
        <f>'1'!L536</f>
        <v>7.7082676016517498E-2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7.7223158279027704E-2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9.652894784878463E-2</v>
      </c>
      <c r="I537" s="6">
        <f>'1'!I537</f>
        <v>5.7917368709270778E-2</v>
      </c>
      <c r="J537" s="6">
        <f>'1'!J537</f>
        <v>4.66262977650755E-2</v>
      </c>
      <c r="K537" s="6">
        <f>'1'!K537</f>
        <v>4.66262977650755E-2</v>
      </c>
      <c r="L537" s="6">
        <f>'1'!L537</f>
        <v>7.7223158279027704E-2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7.7650036664731303E-2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9.7062545830914129E-2</v>
      </c>
      <c r="I538" s="6">
        <f>'1'!I538</f>
        <v>5.8237527498548478E-2</v>
      </c>
      <c r="J538" s="6">
        <f>'1'!J538</f>
        <v>4.6784983658463362E-2</v>
      </c>
      <c r="K538" s="6">
        <f>'1'!K538</f>
        <v>4.6784983658463362E-2</v>
      </c>
      <c r="L538" s="6">
        <f>'1'!L538</f>
        <v>7.7650036664731303E-2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7.7432291582489404E-2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9.6790364478111762E-2</v>
      </c>
      <c r="I539" s="6">
        <f>'1'!I539</f>
        <v>5.8074218686867053E-2</v>
      </c>
      <c r="J539" s="6">
        <f>'1'!J539</f>
        <v>4.7200118108895961E-2</v>
      </c>
      <c r="K539" s="6">
        <f>'1'!K539</f>
        <v>4.7200118108895961E-2</v>
      </c>
      <c r="L539" s="6">
        <f>'1'!L539</f>
        <v>7.7432291582489404E-2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7.6947217240974197E-2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9.6184021551217747E-2</v>
      </c>
      <c r="I540" s="6">
        <f>'1'!I540</f>
        <v>5.7710412930730648E-2</v>
      </c>
      <c r="J540" s="6">
        <f>'1'!J540</f>
        <v>4.7140694644249068E-2</v>
      </c>
      <c r="K540" s="6">
        <f>'1'!K540</f>
        <v>4.7140694644249068E-2</v>
      </c>
      <c r="L540" s="6">
        <f>'1'!L540</f>
        <v>7.6947217240974197E-2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7.6569662706108793E-2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9.5712078382635984E-2</v>
      </c>
      <c r="I541" s="6">
        <f>'1'!I541</f>
        <v>5.7427247029581595E-2</v>
      </c>
      <c r="J541" s="6">
        <f>'1'!J541</f>
        <v>4.6894081391104285E-2</v>
      </c>
      <c r="K541" s="6">
        <f>'1'!K541</f>
        <v>4.6894081391104285E-2</v>
      </c>
      <c r="L541" s="6">
        <f>'1'!L541</f>
        <v>7.6569662706108793E-2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7.6602192727270604E-2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9.5752740909088252E-2</v>
      </c>
      <c r="I542" s="6">
        <f>'1'!I542</f>
        <v>5.7451644545452957E-2</v>
      </c>
      <c r="J542" s="6">
        <f>'1'!J542</f>
        <v>4.6871817158380888E-2</v>
      </c>
      <c r="K542" s="6">
        <f>'1'!K542</f>
        <v>4.6871817158380888E-2</v>
      </c>
      <c r="L542" s="6">
        <f>'1'!L542</f>
        <v>7.6602192727270604E-2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7.6714967607288798E-2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9.5893709509110997E-2</v>
      </c>
      <c r="I543" s="6">
        <f>'1'!I543</f>
        <v>5.7536225705466598E-2</v>
      </c>
      <c r="J543" s="6">
        <f>'1'!J543</f>
        <v>4.689646419978493E-2</v>
      </c>
      <c r="K543" s="6">
        <f>'1'!K543</f>
        <v>4.689646419978493E-2</v>
      </c>
      <c r="L543" s="6">
        <f>'1'!L543</f>
        <v>7.6714967607288798E-2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7.6521076952427505E-2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9.5651346190534378E-2</v>
      </c>
      <c r="I544" s="6">
        <f>'1'!I544</f>
        <v>5.7390807714320632E-2</v>
      </c>
      <c r="J544" s="6">
        <f>'1'!J544</f>
        <v>4.7301277055410651E-2</v>
      </c>
      <c r="K544" s="6">
        <f>'1'!K544</f>
        <v>4.7301277055410651E-2</v>
      </c>
      <c r="L544" s="6">
        <f>'1'!L544</f>
        <v>7.6521076952427505E-2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7.6993114087382394E-2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9.6241392609227996E-2</v>
      </c>
      <c r="I545" s="6">
        <f>'1'!I545</f>
        <v>5.7744835565536792E-2</v>
      </c>
      <c r="J545" s="6">
        <f>'1'!J545</f>
        <v>4.7171721594002014E-2</v>
      </c>
      <c r="K545" s="6">
        <f>'1'!K545</f>
        <v>4.7171721594002014E-2</v>
      </c>
      <c r="L545" s="6">
        <f>'1'!L545</f>
        <v>7.6993114087382394E-2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7.6393391715332007E-2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9.5491739644165005E-2</v>
      </c>
      <c r="I546" s="6">
        <f>'1'!I546</f>
        <v>5.7295043786499009E-2</v>
      </c>
      <c r="J546" s="6">
        <f>'1'!J546</f>
        <v>4.6845816052954403E-2</v>
      </c>
      <c r="K546" s="6">
        <f>'1'!K546</f>
        <v>4.6845816052954403E-2</v>
      </c>
      <c r="L546" s="6">
        <f>'1'!L546</f>
        <v>7.6393391715332007E-2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7.6017831851706297E-2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9.5022289814632871E-2</v>
      </c>
      <c r="I547" s="6">
        <f>'1'!I547</f>
        <v>5.7013373888779723E-2</v>
      </c>
      <c r="J547" s="6">
        <f>'1'!J547</f>
        <v>4.7129031230556832E-2</v>
      </c>
      <c r="K547" s="6">
        <f>'1'!K547</f>
        <v>4.7129031230556832E-2</v>
      </c>
      <c r="L547" s="6">
        <f>'1'!L547</f>
        <v>7.6017831851706297E-2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7.6367090303743099E-2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9.5458862879678877E-2</v>
      </c>
      <c r="I548" s="6">
        <f>'1'!I548</f>
        <v>5.7275317727807321E-2</v>
      </c>
      <c r="J548" s="6">
        <f>'1'!J548</f>
        <v>4.7416762793915469E-2</v>
      </c>
      <c r="K548" s="6">
        <f>'1'!K548</f>
        <v>4.7416762793915469E-2</v>
      </c>
      <c r="L548" s="6">
        <f>'1'!L548</f>
        <v>7.6367090303743099E-2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7.6179606646838705E-2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9.5224508308548381E-2</v>
      </c>
      <c r="I549" s="6">
        <f>'1'!I549</f>
        <v>5.7134704985129028E-2</v>
      </c>
      <c r="J549" s="6">
        <f>'1'!J549</f>
        <v>4.7051786315644856E-2</v>
      </c>
      <c r="K549" s="6">
        <f>'1'!K549</f>
        <v>4.7051786315644856E-2</v>
      </c>
      <c r="L549" s="6">
        <f>'1'!L549</f>
        <v>7.6179606646838705E-2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7.6491315950002803E-2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9.5614144937503504E-2</v>
      </c>
      <c r="I550" s="6">
        <f>'1'!I550</f>
        <v>5.7368486962502102E-2</v>
      </c>
      <c r="J550" s="6">
        <f>'1'!J550</f>
        <v>4.6449906779885926E-2</v>
      </c>
      <c r="K550" s="6">
        <f>'1'!K550</f>
        <v>4.6449906779885926E-2</v>
      </c>
      <c r="L550" s="6">
        <f>'1'!L550</f>
        <v>7.6491315950002803E-2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7.6714871400420701E-2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9.5893589250525879E-2</v>
      </c>
      <c r="I551" s="6">
        <f>'1'!I551</f>
        <v>5.7536153550315522E-2</v>
      </c>
      <c r="J551" s="6">
        <f>'1'!J551</f>
        <v>4.7060875020978429E-2</v>
      </c>
      <c r="K551" s="6">
        <f>'1'!K551</f>
        <v>4.7060875020978429E-2</v>
      </c>
      <c r="L551" s="6">
        <f>'1'!L551</f>
        <v>7.6714871400420701E-2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7.6295346407861897E-2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9.5369183009827371E-2</v>
      </c>
      <c r="I552" s="6">
        <f>'1'!I552</f>
        <v>5.7221509805896423E-2</v>
      </c>
      <c r="J552" s="6">
        <f>'1'!J552</f>
        <v>4.7151368898726738E-2</v>
      </c>
      <c r="K552" s="6">
        <f>'1'!K552</f>
        <v>4.7151368898726738E-2</v>
      </c>
      <c r="L552" s="6">
        <f>'1'!L552</f>
        <v>7.6295346407861897E-2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7.6551767448995195E-2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9.5689709311243987E-2</v>
      </c>
      <c r="I553" s="6">
        <f>'1'!I553</f>
        <v>5.7413825586746396E-2</v>
      </c>
      <c r="J553" s="6">
        <f>'1'!J553</f>
        <v>4.6746251883569033E-2</v>
      </c>
      <c r="K553" s="6">
        <f>'1'!K553</f>
        <v>4.6746251883569033E-2</v>
      </c>
      <c r="L553" s="6">
        <f>'1'!L553</f>
        <v>7.6551767448995195E-2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7.6996048482267807E-2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9.6245060602834762E-2</v>
      </c>
      <c r="I554" s="6">
        <f>'1'!I554</f>
        <v>5.7747036361700851E-2</v>
      </c>
      <c r="J554" s="6">
        <f>'1'!J554</f>
        <v>4.679371392185519E-2</v>
      </c>
      <c r="K554" s="6">
        <f>'1'!K554</f>
        <v>4.679371392185519E-2</v>
      </c>
      <c r="L554" s="6">
        <f>'1'!L554</f>
        <v>7.6996048482267807E-2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7.6845746815046106E-2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9.6057183518807626E-2</v>
      </c>
      <c r="I555" s="6">
        <f>'1'!I555</f>
        <v>5.763431011128458E-2</v>
      </c>
      <c r="J555" s="6">
        <f>'1'!J555</f>
        <v>4.7092424649009361E-2</v>
      </c>
      <c r="K555" s="6">
        <f>'1'!K555</f>
        <v>4.7092424649009361E-2</v>
      </c>
      <c r="L555" s="6">
        <f>'1'!L555</f>
        <v>7.6845746815046106E-2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7.6354252245186494E-2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9.5442815306483117E-2</v>
      </c>
      <c r="I556" s="6">
        <f>'1'!I556</f>
        <v>5.726568918388987E-2</v>
      </c>
      <c r="J556" s="6">
        <f>'1'!J556</f>
        <v>4.7532855041578725E-2</v>
      </c>
      <c r="K556" s="6">
        <f>'1'!K556</f>
        <v>4.7532855041578725E-2</v>
      </c>
      <c r="L556" s="6">
        <f>'1'!L556</f>
        <v>7.6354252245186494E-2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7.6506751263733797E-2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9.5633439079667246E-2</v>
      </c>
      <c r="I557" s="6">
        <f>'1'!I557</f>
        <v>5.7380063447800347E-2</v>
      </c>
      <c r="J557" s="6">
        <f>'1'!J557</f>
        <v>4.7725665484986537E-2</v>
      </c>
      <c r="K557" s="6">
        <f>'1'!K557</f>
        <v>4.7725665484986537E-2</v>
      </c>
      <c r="L557" s="6">
        <f>'1'!L557</f>
        <v>7.6506751263733797E-2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7.6613290359831304E-2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9.5766612949789137E-2</v>
      </c>
      <c r="I558" s="6">
        <f>'1'!I558</f>
        <v>5.7459967769873478E-2</v>
      </c>
      <c r="J558" s="6">
        <f>'1'!J558</f>
        <v>4.7356563377799241E-2</v>
      </c>
      <c r="K558" s="6">
        <f>'1'!K558</f>
        <v>4.7356563377799241E-2</v>
      </c>
      <c r="L558" s="6">
        <f>'1'!L558</f>
        <v>7.6613290359831304E-2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7.6317397837283404E-2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9.5396747296604259E-2</v>
      </c>
      <c r="I559" s="6">
        <f>'1'!I559</f>
        <v>5.723804837796255E-2</v>
      </c>
      <c r="J559" s="6">
        <f>'1'!J559</f>
        <v>4.7341677437903358E-2</v>
      </c>
      <c r="K559" s="6">
        <f>'1'!K559</f>
        <v>4.7341677437903358E-2</v>
      </c>
      <c r="L559" s="6">
        <f>'1'!L559</f>
        <v>7.6317397837283404E-2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7.6266503935163002E-2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9.5333129918953749E-2</v>
      </c>
      <c r="I560" s="6">
        <f>'1'!I560</f>
        <v>5.7199877951372255E-2</v>
      </c>
      <c r="J560" s="6">
        <f>'1'!J560</f>
        <v>4.7288447986889935E-2</v>
      </c>
      <c r="K560" s="6">
        <f>'1'!K560</f>
        <v>4.7288447986889935E-2</v>
      </c>
      <c r="L560" s="6">
        <f>'1'!L560</f>
        <v>7.6266503935163002E-2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7.5969121099193598E-2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9.4961401373992005E-2</v>
      </c>
      <c r="I561" s="6">
        <f>'1'!I561</f>
        <v>5.6976840824395199E-2</v>
      </c>
      <c r="J561" s="6">
        <f>'1'!J561</f>
        <v>4.6886463018393644E-2</v>
      </c>
      <c r="K561" s="6">
        <f>'1'!K561</f>
        <v>4.6886463018393644E-2</v>
      </c>
      <c r="L561" s="6">
        <f>'1'!L561</f>
        <v>7.5969121099193598E-2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7.5836925246705197E-2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9.47961565583815E-2</v>
      </c>
      <c r="I562" s="6">
        <f>'1'!I562</f>
        <v>5.6877693935028895E-2</v>
      </c>
      <c r="J562" s="6">
        <f>'1'!J562</f>
        <v>4.6254632167300809E-2</v>
      </c>
      <c r="K562" s="6">
        <f>'1'!K562</f>
        <v>4.6254632167300809E-2</v>
      </c>
      <c r="L562" s="6">
        <f>'1'!L562</f>
        <v>7.5836925246705197E-2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7.5936295178973601E-2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9.4920368973717001E-2</v>
      </c>
      <c r="I563" s="6">
        <f>'1'!I563</f>
        <v>5.6952221384230201E-2</v>
      </c>
      <c r="J563" s="6">
        <f>'1'!J563</f>
        <v>4.6564667964727011E-2</v>
      </c>
      <c r="K563" s="6">
        <f>'1'!K563</f>
        <v>4.6564667964727011E-2</v>
      </c>
      <c r="L563" s="6">
        <f>'1'!L563</f>
        <v>7.5936295178973601E-2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7.5606502465547398E-2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9.4508128081934248E-2</v>
      </c>
      <c r="I564" s="6">
        <f>'1'!I564</f>
        <v>5.6704876849160549E-2</v>
      </c>
      <c r="J564" s="6">
        <f>'1'!J564</f>
        <v>4.6601767927602462E-2</v>
      </c>
      <c r="K564" s="6">
        <f>'1'!K564</f>
        <v>4.6601767927602462E-2</v>
      </c>
      <c r="L564" s="6">
        <f>'1'!L564</f>
        <v>7.5606502465547398E-2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7.5307541048829293E-2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9.413442631103662E-2</v>
      </c>
      <c r="I565" s="6">
        <f>'1'!I565</f>
        <v>5.6480655786621967E-2</v>
      </c>
      <c r="J565" s="6">
        <f>'1'!J565</f>
        <v>4.6823914165578399E-2</v>
      </c>
      <c r="K565" s="6">
        <f>'1'!K565</f>
        <v>4.6823914165578399E-2</v>
      </c>
      <c r="L565" s="6">
        <f>'1'!L565</f>
        <v>7.5307541048829293E-2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7.4950539661599994E-2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9.3688174576999989E-2</v>
      </c>
      <c r="I566" s="6">
        <f>'1'!I566</f>
        <v>5.6212904746199999E-2</v>
      </c>
      <c r="J566" s="6">
        <f>'1'!J566</f>
        <v>4.6682159417341072E-2</v>
      </c>
      <c r="K566" s="6">
        <f>'1'!K566</f>
        <v>4.6682159417341072E-2</v>
      </c>
      <c r="L566" s="6">
        <f>'1'!L566</f>
        <v>7.4950539661599994E-2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7.5343038335199994E-2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9.4178797918999996E-2</v>
      </c>
      <c r="I567" s="6">
        <f>'1'!I567</f>
        <v>5.6507278751399992E-2</v>
      </c>
      <c r="J567" s="6">
        <f>'1'!J567</f>
        <v>4.6361085834946365E-2</v>
      </c>
      <c r="K567" s="6">
        <f>'1'!K567</f>
        <v>4.6361085834946365E-2</v>
      </c>
      <c r="L567" s="6">
        <f>'1'!L567</f>
        <v>7.5343038335199994E-2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7.5419932793903605E-2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9.4274915992379499E-2</v>
      </c>
      <c r="I568" s="6">
        <f>'1'!I568</f>
        <v>5.6564949595427703E-2</v>
      </c>
      <c r="J568" s="6">
        <f>'1'!J568</f>
        <v>4.6707156511438024E-2</v>
      </c>
      <c r="K568" s="6">
        <f>'1'!K568</f>
        <v>4.6707156511438024E-2</v>
      </c>
      <c r="L568" s="6">
        <f>'1'!L568</f>
        <v>7.5419932793903605E-2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7.4975674606975601E-2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9.3719593258719508E-2</v>
      </c>
      <c r="I569" s="6">
        <f>'1'!I569</f>
        <v>5.6231755955231701E-2</v>
      </c>
      <c r="J569" s="6">
        <f>'1'!J569</f>
        <v>4.7050384932799887E-2</v>
      </c>
      <c r="K569" s="6">
        <f>'1'!K569</f>
        <v>4.7050384932799887E-2</v>
      </c>
      <c r="L569" s="6">
        <f>'1'!L569</f>
        <v>7.4975674606975601E-2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7.5522008762497705E-2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9.4402510953122132E-2</v>
      </c>
      <c r="I570" s="6">
        <f>'1'!I570</f>
        <v>5.6641506571873279E-2</v>
      </c>
      <c r="J570" s="6">
        <f>'1'!J570</f>
        <v>4.6970829614843335E-2</v>
      </c>
      <c r="K570" s="6">
        <f>'1'!K570</f>
        <v>4.6970829614843335E-2</v>
      </c>
      <c r="L570" s="6">
        <f>'1'!L570</f>
        <v>7.5522008762497705E-2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7.5710222095240406E-2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9.4637777619050512E-2</v>
      </c>
      <c r="I571" s="6">
        <f>'1'!I571</f>
        <v>5.6782666571430301E-2</v>
      </c>
      <c r="J571" s="6">
        <f>'1'!J571</f>
        <v>4.6351740015100527E-2</v>
      </c>
      <c r="K571" s="6">
        <f>'1'!K571</f>
        <v>4.6351740015100527E-2</v>
      </c>
      <c r="L571" s="6">
        <f>'1'!L571</f>
        <v>7.5710222095240406E-2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7.4973646633492402E-2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9.3717058291865496E-2</v>
      </c>
      <c r="I572" s="6">
        <f>'1'!I572</f>
        <v>5.6230234975119302E-2</v>
      </c>
      <c r="J572" s="6">
        <f>'1'!J572</f>
        <v>4.6386387575030497E-2</v>
      </c>
      <c r="K572" s="6">
        <f>'1'!K572</f>
        <v>4.6386387575030497E-2</v>
      </c>
      <c r="L572" s="6">
        <f>'1'!L572</f>
        <v>7.4973646633492402E-2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7.5060324711303805E-2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9.3825405889129757E-2</v>
      </c>
      <c r="I573" s="6">
        <f>'1'!I573</f>
        <v>5.6295243533477854E-2</v>
      </c>
      <c r="J573" s="6">
        <f>'1'!J573</f>
        <v>4.6189461721993688E-2</v>
      </c>
      <c r="K573" s="6">
        <f>'1'!K573</f>
        <v>4.6189461721993688E-2</v>
      </c>
      <c r="L573" s="6">
        <f>'1'!L573</f>
        <v>7.5060324711303805E-2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7.5558204461726494E-2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9.4447755577158121E-2</v>
      </c>
      <c r="I574" s="6">
        <f>'1'!I574</f>
        <v>5.6668653346294867E-2</v>
      </c>
      <c r="J574" s="6">
        <f>'1'!J574</f>
        <v>4.6550249150938465E-2</v>
      </c>
      <c r="K574" s="6">
        <f>'1'!K574</f>
        <v>4.6550249150938465E-2</v>
      </c>
      <c r="L574" s="6">
        <f>'1'!L574</f>
        <v>7.5558204461726494E-2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7.5418515961253901E-2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9.4273144951567384E-2</v>
      </c>
      <c r="I575" s="6">
        <f>'1'!I575</f>
        <v>5.6563886970940426E-2</v>
      </c>
      <c r="J575" s="6">
        <f>'1'!J575</f>
        <v>4.6892452284165047E-2</v>
      </c>
      <c r="K575" s="6">
        <f>'1'!K575</f>
        <v>4.6892452284165047E-2</v>
      </c>
      <c r="L575" s="6">
        <f>'1'!L575</f>
        <v>7.5418515961253901E-2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7.5292614069268904E-2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9.411576758658613E-2</v>
      </c>
      <c r="I576" s="6">
        <f>'1'!I576</f>
        <v>5.6469460551951678E-2</v>
      </c>
      <c r="J576" s="6">
        <f>'1'!J576</f>
        <v>4.6981855228608267E-2</v>
      </c>
      <c r="K576" s="6">
        <f>'1'!K576</f>
        <v>4.6981855228608267E-2</v>
      </c>
      <c r="L576" s="6">
        <f>'1'!L576</f>
        <v>7.5292614069268904E-2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7.5375375091463803E-2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9.4219218864329754E-2</v>
      </c>
      <c r="I577" s="6">
        <f>'1'!I577</f>
        <v>5.6531531318597852E-2</v>
      </c>
      <c r="J577" s="6">
        <f>'1'!J577</f>
        <v>4.6617356239838634E-2</v>
      </c>
      <c r="K577" s="6">
        <f>'1'!K577</f>
        <v>4.6617356239838634E-2</v>
      </c>
      <c r="L577" s="6">
        <f>'1'!L577</f>
        <v>7.5375375091463803E-2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7.5032880731866106E-2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9.3791100914832629E-2</v>
      </c>
      <c r="I578" s="6">
        <f>'1'!I578</f>
        <v>5.6274660548899583E-2</v>
      </c>
      <c r="J578" s="6">
        <f>'1'!J578</f>
        <v>4.6625306608681694E-2</v>
      </c>
      <c r="K578" s="6">
        <f>'1'!K578</f>
        <v>4.6625306608681694E-2</v>
      </c>
      <c r="L578" s="6">
        <f>'1'!L578</f>
        <v>7.5032880731866106E-2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7.5107470336927704E-2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9.3884337921159633E-2</v>
      </c>
      <c r="I579" s="6">
        <f>'1'!I579</f>
        <v>5.6330602752695774E-2</v>
      </c>
      <c r="J579" s="6">
        <f>'1'!J579</f>
        <v>4.7159444341441654E-2</v>
      </c>
      <c r="K579" s="6">
        <f>'1'!K579</f>
        <v>4.7159444341441654E-2</v>
      </c>
      <c r="L579" s="6">
        <f>'1'!L579</f>
        <v>7.5107470336927704E-2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7.5307802738777505E-2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9.4134753423471884E-2</v>
      </c>
      <c r="I580" s="6">
        <f>'1'!I580</f>
        <v>5.6480852054083125E-2</v>
      </c>
      <c r="J580" s="6">
        <f>'1'!J580</f>
        <v>4.7149547531088826E-2</v>
      </c>
      <c r="K580" s="6">
        <f>'1'!K580</f>
        <v>4.7149547531088826E-2</v>
      </c>
      <c r="L580" s="6">
        <f>'1'!L580</f>
        <v>7.5307802738777505E-2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7.5109530231886795E-2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9.3886912789858501E-2</v>
      </c>
      <c r="I581" s="6">
        <f>'1'!I581</f>
        <v>5.6332147673915096E-2</v>
      </c>
      <c r="J581" s="6">
        <f>'1'!J581</f>
        <v>4.7288147209560233E-2</v>
      </c>
      <c r="K581" s="6">
        <f>'1'!K581</f>
        <v>4.7288147209560233E-2</v>
      </c>
      <c r="L581" s="6">
        <f>'1'!L581</f>
        <v>7.5109530231886795E-2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7.4537106573185602E-2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9.3171383216481996E-2</v>
      </c>
      <c r="I582" s="6">
        <f>'1'!I582</f>
        <v>5.5902829929889201E-2</v>
      </c>
      <c r="J582" s="6">
        <f>'1'!J582</f>
        <v>4.7411262589406894E-2</v>
      </c>
      <c r="K582" s="6">
        <f>'1'!K582</f>
        <v>4.7411262589406894E-2</v>
      </c>
      <c r="L582" s="6">
        <f>'1'!L582</f>
        <v>7.4537106573185602E-2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7.4619435240966897E-2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9.3274294051208628E-2</v>
      </c>
      <c r="I583" s="6">
        <f>'1'!I583</f>
        <v>5.5964576430725173E-2</v>
      </c>
      <c r="J583" s="6">
        <f>'1'!J583</f>
        <v>4.6940807212898061E-2</v>
      </c>
      <c r="K583" s="6">
        <f>'1'!K583</f>
        <v>4.6940807212898061E-2</v>
      </c>
      <c r="L583" s="6">
        <f>'1'!L583</f>
        <v>7.4619435240966897E-2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7.5110675021000203E-2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9.3888343776250258E-2</v>
      </c>
      <c r="I584" s="6">
        <f>'1'!I584</f>
        <v>5.6333006265750149E-2</v>
      </c>
      <c r="J584" s="6">
        <f>'1'!J584</f>
        <v>4.6762533447271284E-2</v>
      </c>
      <c r="K584" s="6">
        <f>'1'!K584</f>
        <v>4.6762533447271284E-2</v>
      </c>
      <c r="L584" s="6">
        <f>'1'!L584</f>
        <v>7.5110675021000203E-2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7.4620583094823001E-2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9.3275728868528751E-2</v>
      </c>
      <c r="I585" s="6">
        <f>'1'!I585</f>
        <v>5.5965437321117251E-2</v>
      </c>
      <c r="J585" s="6">
        <f>'1'!J585</f>
        <v>4.6432577148199511E-2</v>
      </c>
      <c r="K585" s="6">
        <f>'1'!K585</f>
        <v>4.6432577148199511E-2</v>
      </c>
      <c r="L585" s="6">
        <f>'1'!L585</f>
        <v>7.4620583094823001E-2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7.5164192994079101E-2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9.395524124259888E-2</v>
      </c>
      <c r="I586" s="6">
        <f>'1'!I586</f>
        <v>5.6373144745559323E-2</v>
      </c>
      <c r="J586" s="6">
        <f>'1'!J586</f>
        <v>4.6341299390183326E-2</v>
      </c>
      <c r="K586" s="6">
        <f>'1'!K586</f>
        <v>4.6341299390183326E-2</v>
      </c>
      <c r="L586" s="6">
        <f>'1'!L586</f>
        <v>7.5164192994079101E-2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7.55202052099853E-2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9.4400256512481628E-2</v>
      </c>
      <c r="I587" s="6">
        <f>'1'!I587</f>
        <v>5.6640153907488971E-2</v>
      </c>
      <c r="J587" s="6">
        <f>'1'!J587</f>
        <v>4.6182310953837007E-2</v>
      </c>
      <c r="K587" s="6">
        <f>'1'!K587</f>
        <v>4.6182310953837007E-2</v>
      </c>
      <c r="L587" s="6">
        <f>'1'!L587</f>
        <v>7.55202052099853E-2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7.4470402310094594E-2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9.3088002887618246E-2</v>
      </c>
      <c r="I588" s="6">
        <f>'1'!I588</f>
        <v>5.5852801732570942E-2</v>
      </c>
      <c r="J588" s="6">
        <f>'1'!J588</f>
        <v>4.6068247362754972E-2</v>
      </c>
      <c r="K588" s="6">
        <f>'1'!K588</f>
        <v>4.6068247362754972E-2</v>
      </c>
      <c r="L588" s="6">
        <f>'1'!L588</f>
        <v>7.4470402310094594E-2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7.4242901888997806E-2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9.2803627361247254E-2</v>
      </c>
      <c r="I589" s="6">
        <f>'1'!I589</f>
        <v>5.5682176416748358E-2</v>
      </c>
      <c r="J589" s="6">
        <f>'1'!J589</f>
        <v>4.6044251436786893E-2</v>
      </c>
      <c r="K589" s="6">
        <f>'1'!K589</f>
        <v>4.6044251436786893E-2</v>
      </c>
      <c r="L589" s="6">
        <f>'1'!L589</f>
        <v>7.4242901888997806E-2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7.4552055185930693E-2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9.319006898241336E-2</v>
      </c>
      <c r="I590" s="6">
        <f>'1'!I590</f>
        <v>5.591404138944802E-2</v>
      </c>
      <c r="J590" s="6">
        <f>'1'!J590</f>
        <v>4.6418112372608587E-2</v>
      </c>
      <c r="K590" s="6">
        <f>'1'!K590</f>
        <v>4.6418112372608587E-2</v>
      </c>
      <c r="L590" s="6">
        <f>'1'!L590</f>
        <v>7.4552055185930693E-2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7.4416030566974906E-2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9.3020038208718625E-2</v>
      </c>
      <c r="I591" s="6">
        <f>'1'!I591</f>
        <v>5.5812022925231179E-2</v>
      </c>
      <c r="J591" s="6">
        <f>'1'!J591</f>
        <v>4.6626954513726455E-2</v>
      </c>
      <c r="K591" s="6">
        <f>'1'!K591</f>
        <v>4.6626954513726455E-2</v>
      </c>
      <c r="L591" s="6">
        <f>'1'!L591</f>
        <v>7.4416030566974906E-2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7.4867892656917304E-2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9.3584865821146626E-2</v>
      </c>
      <c r="I592" s="6">
        <f>'1'!I592</f>
        <v>5.6150919492687981E-2</v>
      </c>
      <c r="J592" s="6">
        <f>'1'!J592</f>
        <v>4.6432942786330186E-2</v>
      </c>
      <c r="K592" s="6">
        <f>'1'!K592</f>
        <v>4.6432942786330186E-2</v>
      </c>
      <c r="L592" s="6">
        <f>'1'!L592</f>
        <v>7.4867892656917304E-2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7.4678535637208596E-2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9.3348169546510748E-2</v>
      </c>
      <c r="I593" s="6">
        <f>'1'!I593</f>
        <v>5.6008901727906443E-2</v>
      </c>
      <c r="J593" s="6">
        <f>'1'!J593</f>
        <v>4.6071383218527148E-2</v>
      </c>
      <c r="K593" s="6">
        <f>'1'!K593</f>
        <v>4.6071383218527148E-2</v>
      </c>
      <c r="L593" s="6">
        <f>'1'!L593</f>
        <v>7.4678535637208596E-2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7.4223162374663795E-2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9.2778952968329748E-2</v>
      </c>
      <c r="I594" s="6">
        <f>'1'!I594</f>
        <v>5.5667371780997843E-2</v>
      </c>
      <c r="J594" s="6">
        <f>'1'!J594</f>
        <v>4.5704977604023138E-2</v>
      </c>
      <c r="K594" s="6">
        <f>'1'!K594</f>
        <v>4.5704977604023138E-2</v>
      </c>
      <c r="L594" s="6">
        <f>'1'!L594</f>
        <v>7.4223162374663795E-2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7.4444852654532101E-2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9.3056065818165126E-2</v>
      </c>
      <c r="I595" s="6">
        <f>'1'!I595</f>
        <v>5.5833639490899076E-2</v>
      </c>
      <c r="J595" s="6">
        <f>'1'!J595</f>
        <v>4.5579453063230288E-2</v>
      </c>
      <c r="K595" s="6">
        <f>'1'!K595</f>
        <v>4.5579453063230288E-2</v>
      </c>
      <c r="L595" s="6">
        <f>'1'!L595</f>
        <v>7.4444852654532101E-2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7.4721900213185505E-2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9.3402375266481874E-2</v>
      </c>
      <c r="I596" s="6">
        <f>'1'!I596</f>
        <v>5.6041425159889129E-2</v>
      </c>
      <c r="J596" s="6">
        <f>'1'!J596</f>
        <v>4.5456526590672286E-2</v>
      </c>
      <c r="K596" s="6">
        <f>'1'!K596</f>
        <v>4.5456526590672286E-2</v>
      </c>
      <c r="L596" s="6">
        <f>'1'!L596</f>
        <v>7.4721900213185505E-2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7.4390038950906498E-2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9.2987548688633126E-2</v>
      </c>
      <c r="I597" s="6">
        <f>'1'!I597</f>
        <v>5.579252921317987E-2</v>
      </c>
      <c r="J597" s="6">
        <f>'1'!J597</f>
        <v>4.5665494057818959E-2</v>
      </c>
      <c r="K597" s="6">
        <f>'1'!K597</f>
        <v>4.5665494057818959E-2</v>
      </c>
      <c r="L597" s="6">
        <f>'1'!L597</f>
        <v>7.4390038950906498E-2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7.4963346290240498E-2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9.370418286280062E-2</v>
      </c>
      <c r="I598" s="6">
        <f>'1'!I598</f>
        <v>5.6222509717680377E-2</v>
      </c>
      <c r="J598" s="6">
        <f>'1'!J598</f>
        <v>4.5954772113148808E-2</v>
      </c>
      <c r="K598" s="6">
        <f>'1'!K598</f>
        <v>4.5954772113148808E-2</v>
      </c>
      <c r="L598" s="6">
        <f>'1'!L598</f>
        <v>7.4963346290240498E-2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7.4847693570048501E-2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9.3559616962560627E-2</v>
      </c>
      <c r="I599" s="6">
        <f>'1'!I599</f>
        <v>5.6135770177536376E-2</v>
      </c>
      <c r="J599" s="6">
        <f>'1'!J599</f>
        <v>4.6289292146829628E-2</v>
      </c>
      <c r="K599" s="6">
        <f>'1'!K599</f>
        <v>4.6289292146829628E-2</v>
      </c>
      <c r="L599" s="6">
        <f>'1'!L599</f>
        <v>7.4847693570048501E-2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7.4568573138425007E-2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9.3210716423031262E-2</v>
      </c>
      <c r="I600" s="6">
        <f>'1'!I600</f>
        <v>5.5926429853818752E-2</v>
      </c>
      <c r="J600" s="6">
        <f>'1'!J600</f>
        <v>4.5667649289253417E-2</v>
      </c>
      <c r="K600" s="6">
        <f>'1'!K600</f>
        <v>4.5667649289253417E-2</v>
      </c>
      <c r="L600" s="6">
        <f>'1'!L600</f>
        <v>7.4568573138425007E-2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7.4345449821852094E-2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9.2931812277315118E-2</v>
      </c>
      <c r="I601" s="6">
        <f>'1'!I601</f>
        <v>5.5759087366389071E-2</v>
      </c>
      <c r="J601" s="6">
        <f>'1'!J601</f>
        <v>4.5383257613790431E-2</v>
      </c>
      <c r="K601" s="6">
        <f>'1'!K601</f>
        <v>4.5383257613790431E-2</v>
      </c>
      <c r="L601" s="6">
        <f>'1'!L601</f>
        <v>7.4345449821852094E-2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7.4359295943472001E-2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9.2949119929340004E-2</v>
      </c>
      <c r="I602" s="6">
        <f>'1'!I602</f>
        <v>5.5769471957603997E-2</v>
      </c>
      <c r="J602" s="6">
        <f>'1'!J602</f>
        <v>4.5687733596966623E-2</v>
      </c>
      <c r="K602" s="6">
        <f>'1'!K602</f>
        <v>4.5687733596966623E-2</v>
      </c>
      <c r="L602" s="6">
        <f>'1'!L602</f>
        <v>7.4359295943472001E-2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7.3840113170396696E-2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9.2300141462995866E-2</v>
      </c>
      <c r="I603" s="6">
        <f>'1'!I603</f>
        <v>5.5380084877797525E-2</v>
      </c>
      <c r="J603" s="6">
        <f>'1'!J603</f>
        <v>4.589041402211725E-2</v>
      </c>
      <c r="K603" s="6">
        <f>'1'!K603</f>
        <v>4.589041402211725E-2</v>
      </c>
      <c r="L603" s="6">
        <f>'1'!L603</f>
        <v>7.3840113170396696E-2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7.4094202775331894E-2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9.2617753469164871E-2</v>
      </c>
      <c r="I604" s="6">
        <f>'1'!I604</f>
        <v>5.5570652081498917E-2</v>
      </c>
      <c r="J604" s="6">
        <f>'1'!J604</f>
        <v>4.6230342720374955E-2</v>
      </c>
      <c r="K604" s="6">
        <f>'1'!K604</f>
        <v>4.6230342720374955E-2</v>
      </c>
      <c r="L604" s="6">
        <f>'1'!L604</f>
        <v>7.4094202775331894E-2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7.3808462227794303E-2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9.2260577784742878E-2</v>
      </c>
      <c r="I605" s="6">
        <f>'1'!I605</f>
        <v>5.5356346670845727E-2</v>
      </c>
      <c r="J605" s="6">
        <f>'1'!J605</f>
        <v>4.6260208228531337E-2</v>
      </c>
      <c r="K605" s="6">
        <f>'1'!K605</f>
        <v>4.6260208228531337E-2</v>
      </c>
      <c r="L605" s="6">
        <f>'1'!L605</f>
        <v>7.3808462227794303E-2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7.3561351243270207E-2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9.1951689054087765E-2</v>
      </c>
      <c r="I606" s="6">
        <f>'1'!I606</f>
        <v>5.5171013432452655E-2</v>
      </c>
      <c r="J606" s="6">
        <f>'1'!J606</f>
        <v>4.584917803287198E-2</v>
      </c>
      <c r="K606" s="6">
        <f>'1'!K606</f>
        <v>4.584917803287198E-2</v>
      </c>
      <c r="L606" s="6">
        <f>'1'!L606</f>
        <v>7.3561351243270207E-2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7.2906056074386494E-2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9.1132570092983117E-2</v>
      </c>
      <c r="I607" s="6">
        <f>'1'!I607</f>
        <v>5.467954205578987E-2</v>
      </c>
      <c r="J607" s="6">
        <f>'1'!J607</f>
        <v>4.5482094085543011E-2</v>
      </c>
      <c r="K607" s="6">
        <f>'1'!K607</f>
        <v>4.5482094085543011E-2</v>
      </c>
      <c r="L607" s="6">
        <f>'1'!L607</f>
        <v>7.2906056074386494E-2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7.2979593039508406E-2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9.1224491299385507E-2</v>
      </c>
      <c r="I608" s="6">
        <f>'1'!I608</f>
        <v>5.4734694779631304E-2</v>
      </c>
      <c r="J608" s="6">
        <f>'1'!J608</f>
        <v>4.539163571215752E-2</v>
      </c>
      <c r="K608" s="6">
        <f>'1'!K608</f>
        <v>4.539163571215752E-2</v>
      </c>
      <c r="L608" s="6">
        <f>'1'!L608</f>
        <v>7.2979593039508406E-2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7.3791357422658702E-2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9.2239196778323373E-2</v>
      </c>
      <c r="I609" s="6">
        <f>'1'!I609</f>
        <v>5.534351806699403E-2</v>
      </c>
      <c r="J609" s="6">
        <f>'1'!J609</f>
        <v>4.5550718503802955E-2</v>
      </c>
      <c r="K609" s="6">
        <f>'1'!K609</f>
        <v>4.5550718503802955E-2</v>
      </c>
      <c r="L609" s="6">
        <f>'1'!L609</f>
        <v>7.3791357422658702E-2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7.4457845193248107E-2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9.3072306491560133E-2</v>
      </c>
      <c r="I610" s="6">
        <f>'1'!I610</f>
        <v>5.584338389493608E-2</v>
      </c>
      <c r="J610" s="6">
        <f>'1'!J610</f>
        <v>4.5399733370559373E-2</v>
      </c>
      <c r="K610" s="6">
        <f>'1'!K610</f>
        <v>4.5399733370559373E-2</v>
      </c>
      <c r="L610" s="6">
        <f>'1'!L610</f>
        <v>7.4457845193248107E-2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7.48269337910272E-2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9.3533667238784007E-2</v>
      </c>
      <c r="I611" s="6">
        <f>'1'!I611</f>
        <v>5.61202003432704E-2</v>
      </c>
      <c r="J611" s="6">
        <f>'1'!J611</f>
        <v>4.5256153922291209E-2</v>
      </c>
      <c r="K611" s="6">
        <f>'1'!K611</f>
        <v>4.5256153922291209E-2</v>
      </c>
      <c r="L611" s="6">
        <f>'1'!L611</f>
        <v>7.48269337910272E-2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7.5219264952013504E-2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9.4024081190016873E-2</v>
      </c>
      <c r="I612" s="6">
        <f>'1'!I612</f>
        <v>5.6414448714010128E-2</v>
      </c>
      <c r="J612" s="6">
        <f>'1'!J612</f>
        <v>4.4990926670024939E-2</v>
      </c>
      <c r="K612" s="6">
        <f>'1'!K612</f>
        <v>4.4990926670024939E-2</v>
      </c>
      <c r="L612" s="6">
        <f>'1'!L612</f>
        <v>7.5219264952013504E-2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7.4092007686560005E-2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9.2615009608200002E-2</v>
      </c>
      <c r="I613" s="6">
        <f>'1'!I613</f>
        <v>5.5569005764920007E-2</v>
      </c>
      <c r="J613" s="6">
        <f>'1'!J613</f>
        <v>4.5131534586333566E-2</v>
      </c>
      <c r="K613" s="6">
        <f>'1'!K613</f>
        <v>4.5131534586333566E-2</v>
      </c>
      <c r="L613" s="6">
        <f>'1'!L613</f>
        <v>7.4092007686560005E-2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7.3088987411946596E-2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9.1361234264933242E-2</v>
      </c>
      <c r="I614" s="6">
        <f>'1'!I614</f>
        <v>5.481674055895995E-2</v>
      </c>
      <c r="J614" s="6">
        <f>'1'!J614</f>
        <v>4.523544268592064E-2</v>
      </c>
      <c r="K614" s="6">
        <f>'1'!K614</f>
        <v>4.523544268592064E-2</v>
      </c>
      <c r="L614" s="6">
        <f>'1'!L614</f>
        <v>7.3088987411946596E-2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7.1997189588465293E-2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8.9996486985581617E-2</v>
      </c>
      <c r="I615" s="6">
        <f>'1'!I615</f>
        <v>5.399789219134897E-2</v>
      </c>
      <c r="J615" s="6">
        <f>'1'!J615</f>
        <v>4.5170103174224582E-2</v>
      </c>
      <c r="K615" s="6">
        <f>'1'!K615</f>
        <v>4.5170103174224582E-2</v>
      </c>
      <c r="L615" s="6">
        <f>'1'!L615</f>
        <v>7.1997189588465293E-2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7.1607371205997902E-2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8.9509214007497381E-2</v>
      </c>
      <c r="I616" s="6">
        <f>'1'!I616</f>
        <v>5.3705528404498423E-2</v>
      </c>
      <c r="J616" s="6">
        <f>'1'!J616</f>
        <v>4.4971350692831223E-2</v>
      </c>
      <c r="K616" s="6">
        <f>'1'!K616</f>
        <v>4.4971350692831223E-2</v>
      </c>
      <c r="L616" s="6">
        <f>'1'!L616</f>
        <v>7.1607371205997902E-2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7.1483842424839794E-2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8.9354803031049743E-2</v>
      </c>
      <c r="I617" s="6">
        <f>'1'!I617</f>
        <v>5.3612881818629846E-2</v>
      </c>
      <c r="J617" s="6">
        <f>'1'!J617</f>
        <v>4.4751786606117089E-2</v>
      </c>
      <c r="K617" s="6">
        <f>'1'!K617</f>
        <v>4.4751786606117089E-2</v>
      </c>
      <c r="L617" s="6">
        <f>'1'!L617</f>
        <v>7.1483842424839794E-2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7.1716610381901594E-2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8.9645762977376989E-2</v>
      </c>
      <c r="I618" s="6">
        <f>'1'!I618</f>
        <v>5.3787457786426199E-2</v>
      </c>
      <c r="J618" s="6">
        <f>'1'!J618</f>
        <v>4.4482137341384745E-2</v>
      </c>
      <c r="K618" s="6">
        <f>'1'!K618</f>
        <v>4.4482137341384745E-2</v>
      </c>
      <c r="L618" s="6">
        <f>'1'!L618</f>
        <v>7.1716610381901594E-2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7.2541271409561806E-2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9.0676589261952253E-2</v>
      </c>
      <c r="I619" s="6">
        <f>'1'!I619</f>
        <v>5.4405953557171358E-2</v>
      </c>
      <c r="J619" s="6">
        <f>'1'!J619</f>
        <v>4.4882281624790327E-2</v>
      </c>
      <c r="K619" s="6">
        <f>'1'!K619</f>
        <v>4.4882281624790327E-2</v>
      </c>
      <c r="L619" s="6">
        <f>'1'!L619</f>
        <v>7.2541271409561806E-2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7.3148173998949295E-2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9.1435217498686619E-2</v>
      </c>
      <c r="I620" s="6">
        <f>'1'!I620</f>
        <v>5.4861130499211971E-2</v>
      </c>
      <c r="J620" s="6">
        <f>'1'!J620</f>
        <v>4.5213578957859046E-2</v>
      </c>
      <c r="K620" s="6">
        <f>'1'!K620</f>
        <v>4.5213578957859046E-2</v>
      </c>
      <c r="L620" s="6">
        <f>'1'!L620</f>
        <v>7.3148173998949295E-2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7.3484855748029598E-2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9.1856069685036998E-2</v>
      </c>
      <c r="I621" s="6">
        <f>'1'!I621</f>
        <v>5.5113641811022199E-2</v>
      </c>
      <c r="J621" s="6">
        <f>'1'!J621</f>
        <v>4.4915234727210901E-2</v>
      </c>
      <c r="K621" s="6">
        <f>'1'!K621</f>
        <v>4.4915234727210901E-2</v>
      </c>
      <c r="L621" s="6">
        <f>'1'!L621</f>
        <v>7.3484855748029598E-2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7.3141246708113505E-2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9.1426558385141882E-2</v>
      </c>
      <c r="I622" s="6">
        <f>'1'!I622</f>
        <v>5.4855935031085129E-2</v>
      </c>
      <c r="J622" s="6">
        <f>'1'!J622</f>
        <v>4.4994178118202208E-2</v>
      </c>
      <c r="K622" s="6">
        <f>'1'!K622</f>
        <v>4.4994178118202208E-2</v>
      </c>
      <c r="L622" s="6">
        <f>'1'!L622</f>
        <v>7.3141246708113505E-2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7.2588691442040595E-2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9.0735864302550748E-2</v>
      </c>
      <c r="I623" s="6">
        <f>'1'!I623</f>
        <v>5.4441518581530443E-2</v>
      </c>
      <c r="J623" s="6">
        <f>'1'!J623</f>
        <v>4.5145542213787547E-2</v>
      </c>
      <c r="K623" s="6">
        <f>'1'!K623</f>
        <v>4.5145542213787547E-2</v>
      </c>
      <c r="L623" s="6">
        <f>'1'!L623</f>
        <v>7.2588691442040595E-2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7.2683832475597995E-2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9.0854790594497498E-2</v>
      </c>
      <c r="I624" s="6">
        <f>'1'!I624</f>
        <v>5.4512874356698493E-2</v>
      </c>
      <c r="J624" s="6">
        <f>'1'!J624</f>
        <v>4.5016237342512144E-2</v>
      </c>
      <c r="K624" s="6">
        <f>'1'!K624</f>
        <v>4.5016237342512144E-2</v>
      </c>
      <c r="L624" s="6">
        <f>'1'!L624</f>
        <v>7.2683832475597995E-2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7.2505705530997E-2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9.063213191374625E-2</v>
      </c>
      <c r="I625" s="6">
        <f>'1'!I625</f>
        <v>5.437927914824775E-2</v>
      </c>
      <c r="J625" s="6">
        <f>'1'!J625</f>
        <v>4.4893003355271383E-2</v>
      </c>
      <c r="K625" s="6">
        <f>'1'!K625</f>
        <v>4.4893003355271383E-2</v>
      </c>
      <c r="L625" s="6">
        <f>'1'!L625</f>
        <v>7.2505705530997E-2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7.1786370053045195E-2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8.9732962566306501E-2</v>
      </c>
      <c r="I626" s="6">
        <f>'1'!I626</f>
        <v>5.3839777539783897E-2</v>
      </c>
      <c r="J626" s="6">
        <f>'1'!J626</f>
        <v>4.495685009324267E-2</v>
      </c>
      <c r="K626" s="6">
        <f>'1'!K626</f>
        <v>4.495685009324267E-2</v>
      </c>
      <c r="L626" s="6">
        <f>'1'!L626</f>
        <v>7.1786370053045195E-2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7.1341677411988796E-2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8.9177096764986002E-2</v>
      </c>
      <c r="I627" s="6">
        <f>'1'!I627</f>
        <v>5.3506258058991597E-2</v>
      </c>
      <c r="J627" s="6">
        <f>'1'!J627</f>
        <v>4.4690528624412834E-2</v>
      </c>
      <c r="K627" s="6">
        <f>'1'!K627</f>
        <v>4.4690528624412834E-2</v>
      </c>
      <c r="L627" s="6">
        <f>'1'!L627</f>
        <v>7.1341677411988796E-2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7.0978871890142001E-2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8.8723589862677504E-2</v>
      </c>
      <c r="I628" s="6">
        <f>'1'!I628</f>
        <v>5.3234153917606497E-2</v>
      </c>
      <c r="J628" s="6">
        <f>'1'!J628</f>
        <v>4.3661599174466978E-2</v>
      </c>
      <c r="K628" s="6">
        <f>'1'!K628</f>
        <v>4.3661599174466978E-2</v>
      </c>
      <c r="L628" s="6">
        <f>'1'!L628</f>
        <v>7.0978871890142001E-2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7.1753560799372507E-2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8.9691950999215633E-2</v>
      </c>
      <c r="I629" s="6">
        <f>'1'!I629</f>
        <v>5.381517059952938E-2</v>
      </c>
      <c r="J629" s="6">
        <f>'1'!J629</f>
        <v>4.413525942821183E-2</v>
      </c>
      <c r="K629" s="6">
        <f>'1'!K629</f>
        <v>4.413525942821183E-2</v>
      </c>
      <c r="L629" s="6">
        <f>'1'!L629</f>
        <v>7.1753560799372507E-2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7.18417657559276E-2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8.98022071949095E-2</v>
      </c>
      <c r="I630" s="6">
        <f>'1'!I630</f>
        <v>5.38813243169457E-2</v>
      </c>
      <c r="J630" s="6">
        <f>'1'!J630</f>
        <v>4.4764874325464783E-2</v>
      </c>
      <c r="K630" s="6">
        <f>'1'!K630</f>
        <v>4.4764874325464783E-2</v>
      </c>
      <c r="L630" s="6">
        <f>'1'!L630</f>
        <v>7.18417657559276E-2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7.0984805875575194E-2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8.8731007344468996E-2</v>
      </c>
      <c r="I631" s="6">
        <f>'1'!I631</f>
        <v>5.3238604406681392E-2</v>
      </c>
      <c r="J631" s="6">
        <f>'1'!J631</f>
        <v>4.4855132244375567E-2</v>
      </c>
      <c r="K631" s="6">
        <f>'1'!K631</f>
        <v>4.4855132244375567E-2</v>
      </c>
      <c r="L631" s="6">
        <f>'1'!L631</f>
        <v>7.0984805875575194E-2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7.09518495592832E-2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8.8689811949103997E-2</v>
      </c>
      <c r="I632" s="6">
        <f>'1'!I632</f>
        <v>5.3213887169462404E-2</v>
      </c>
      <c r="J632" s="6">
        <f>'1'!J632</f>
        <v>4.4465273839955487E-2</v>
      </c>
      <c r="K632" s="6">
        <f>'1'!K632</f>
        <v>4.4465273839955487E-2</v>
      </c>
      <c r="L632" s="6">
        <f>'1'!L632</f>
        <v>7.09518495592832E-2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7.13007628939787E-2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8.9125953617473372E-2</v>
      </c>
      <c r="I633" s="6">
        <f>'1'!I633</f>
        <v>5.3475572170484029E-2</v>
      </c>
      <c r="J633" s="6">
        <f>'1'!J633</f>
        <v>4.4066969924391672E-2</v>
      </c>
      <c r="K633" s="6">
        <f>'1'!K633</f>
        <v>4.4066969924391672E-2</v>
      </c>
      <c r="L633" s="6">
        <f>'1'!L633</f>
        <v>7.13007628939787E-2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7.15669133399012E-2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8.9458641674876493E-2</v>
      </c>
      <c r="I634" s="6">
        <f>'1'!I634</f>
        <v>5.36751850049259E-2</v>
      </c>
      <c r="J634" s="6">
        <f>'1'!J634</f>
        <v>4.4490820747853418E-2</v>
      </c>
      <c r="K634" s="6">
        <f>'1'!K634</f>
        <v>4.4490820747853418E-2</v>
      </c>
      <c r="L634" s="6">
        <f>'1'!L634</f>
        <v>7.15669133399012E-2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7.1101793951990899E-2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8.8877242439988624E-2</v>
      </c>
      <c r="I635" s="6">
        <f>'1'!I635</f>
        <v>5.3326345463993174E-2</v>
      </c>
      <c r="J635" s="6">
        <f>'1'!J635</f>
        <v>4.5235564114433469E-2</v>
      </c>
      <c r="K635" s="6">
        <f>'1'!K635</f>
        <v>4.5235564114433469E-2</v>
      </c>
      <c r="L635" s="6">
        <f>'1'!L635</f>
        <v>7.1101793951990899E-2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7.1287253169364906E-2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8.9109066461706132E-2</v>
      </c>
      <c r="I636" s="6">
        <f>'1'!I636</f>
        <v>5.3465439877023679E-2</v>
      </c>
      <c r="J636" s="6">
        <f>'1'!J636</f>
        <v>4.4831250614676785E-2</v>
      </c>
      <c r="K636" s="6">
        <f>'1'!K636</f>
        <v>4.4831250614676785E-2</v>
      </c>
      <c r="L636" s="6">
        <f>'1'!L636</f>
        <v>7.1287253169364906E-2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7.1900048667112207E-2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8.9875060833890255E-2</v>
      </c>
      <c r="I637" s="6">
        <f>'1'!I637</f>
        <v>5.3925036500334159E-2</v>
      </c>
      <c r="J637" s="6">
        <f>'1'!J637</f>
        <v>4.449211747743783E-2</v>
      </c>
      <c r="K637" s="6">
        <f>'1'!K637</f>
        <v>4.449211747743783E-2</v>
      </c>
      <c r="L637" s="6">
        <f>'1'!L637</f>
        <v>7.1900048667112207E-2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7.26859154599869E-2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9.0857394324983631E-2</v>
      </c>
      <c r="I638" s="6">
        <f>'1'!I638</f>
        <v>5.4514436594990175E-2</v>
      </c>
      <c r="J638" s="6">
        <f>'1'!J638</f>
        <v>4.4216159379110463E-2</v>
      </c>
      <c r="K638" s="6">
        <f>'1'!K638</f>
        <v>4.4216159379110463E-2</v>
      </c>
      <c r="L638" s="6">
        <f>'1'!L638</f>
        <v>7.26859154599869E-2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7.2870854367568294E-2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9.1088567959460368E-2</v>
      </c>
      <c r="I639" s="6">
        <f>'1'!I639</f>
        <v>5.4653140775676221E-2</v>
      </c>
      <c r="J639" s="6">
        <f>'1'!J639</f>
        <v>4.4645685610347798E-2</v>
      </c>
      <c r="K639" s="6">
        <f>'1'!K639</f>
        <v>4.4645685610347798E-2</v>
      </c>
      <c r="L639" s="6">
        <f>'1'!L639</f>
        <v>7.2870854367568294E-2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7.2336716125434797E-2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9.0420895156793496E-2</v>
      </c>
      <c r="I640" s="6">
        <f>'1'!I640</f>
        <v>5.4252537094076098E-2</v>
      </c>
      <c r="J640" s="6">
        <f>'1'!J640</f>
        <v>4.4962254665105117E-2</v>
      </c>
      <c r="K640" s="6">
        <f>'1'!K640</f>
        <v>4.4962254665105117E-2</v>
      </c>
      <c r="L640" s="6">
        <f>'1'!L640</f>
        <v>7.2336716125434797E-2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7.2469270805833805E-2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9.0586588507292259E-2</v>
      </c>
      <c r="I641" s="6">
        <f>'1'!I641</f>
        <v>5.435195310437535E-2</v>
      </c>
      <c r="J641" s="6">
        <f>'1'!J641</f>
        <v>4.4520678609253676E-2</v>
      </c>
      <c r="K641" s="6">
        <f>'1'!K641</f>
        <v>4.4520678609253676E-2</v>
      </c>
      <c r="L641" s="6">
        <f>'1'!L641</f>
        <v>7.2469270805833805E-2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7.2904404049058E-2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9.1130505061322503E-2</v>
      </c>
      <c r="I642" s="6">
        <f>'1'!I642</f>
        <v>5.4678303036793496E-2</v>
      </c>
      <c r="J642" s="6">
        <f>'1'!J642</f>
        <v>4.4818989815940451E-2</v>
      </c>
      <c r="K642" s="6">
        <f>'1'!K642</f>
        <v>4.4818989815940451E-2</v>
      </c>
      <c r="L642" s="6">
        <f>'1'!L642</f>
        <v>7.2904404049058E-2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7.4213334068668396E-2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9.2766667585835488E-2</v>
      </c>
      <c r="I643" s="6">
        <f>'1'!I643</f>
        <v>5.5660000551501297E-2</v>
      </c>
      <c r="J643" s="6">
        <f>'1'!J643</f>
        <v>4.4631620759950953E-2</v>
      </c>
      <c r="K643" s="6">
        <f>'1'!K643</f>
        <v>4.4631620759950953E-2</v>
      </c>
      <c r="L643" s="6">
        <f>'1'!L643</f>
        <v>7.4213334068668396E-2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7.3756105441533701E-2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9.219513180191713E-2</v>
      </c>
      <c r="I644" s="6">
        <f>'1'!I644</f>
        <v>5.5317079081150272E-2</v>
      </c>
      <c r="J644" s="6">
        <f>'1'!J644</f>
        <v>4.4976813977442215E-2</v>
      </c>
      <c r="K644" s="6">
        <f>'1'!K644</f>
        <v>4.4976813977442215E-2</v>
      </c>
      <c r="L644" s="6">
        <f>'1'!L644</f>
        <v>7.3756105441533701E-2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7.4054775794077293E-2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9.256846974259661E-2</v>
      </c>
      <c r="I645" s="6">
        <f>'1'!I645</f>
        <v>5.554108184555797E-2</v>
      </c>
      <c r="J645" s="6">
        <f>'1'!J645</f>
        <v>4.5807683323008982E-2</v>
      </c>
      <c r="K645" s="6">
        <f>'1'!K645</f>
        <v>4.5807683323008982E-2</v>
      </c>
      <c r="L645" s="6">
        <f>'1'!L645</f>
        <v>7.4054775794077293E-2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7.4648353363447606E-2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9.3310441704309507E-2</v>
      </c>
      <c r="I646" s="6">
        <f>'1'!I646</f>
        <v>5.5986265022585704E-2</v>
      </c>
      <c r="J646" s="6">
        <f>'1'!J646</f>
        <v>4.6152419113712213E-2</v>
      </c>
      <c r="K646" s="6">
        <f>'1'!K646</f>
        <v>4.6152419113712213E-2</v>
      </c>
      <c r="L646" s="6">
        <f>'1'!L646</f>
        <v>7.4648353363447606E-2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7.5727624257201795E-2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9.4659530321502247E-2</v>
      </c>
      <c r="I647" s="6">
        <f>'1'!I647</f>
        <v>5.6795718192901343E-2</v>
      </c>
      <c r="J647" s="6">
        <f>'1'!J647</f>
        <v>4.6757142014773448E-2</v>
      </c>
      <c r="K647" s="6">
        <f>'1'!K647</f>
        <v>4.6757142014773448E-2</v>
      </c>
      <c r="L647" s="6">
        <f>'1'!L647</f>
        <v>7.5727624257201795E-2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7.6335963524726297E-2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9.5419954405907864E-2</v>
      </c>
      <c r="I648" s="6">
        <f>'1'!I648</f>
        <v>5.7251972643544723E-2</v>
      </c>
      <c r="J648" s="6">
        <f>'1'!J648</f>
        <v>4.5765616576770009E-2</v>
      </c>
      <c r="K648" s="6">
        <f>'1'!K648</f>
        <v>4.5765616576770009E-2</v>
      </c>
      <c r="L648" s="6">
        <f>'1'!L648</f>
        <v>7.6335963524726297E-2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7.6125974923693607E-2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9.5157468654617008E-2</v>
      </c>
      <c r="I649" s="6">
        <f>'1'!I649</f>
        <v>5.7094481192770205E-2</v>
      </c>
      <c r="J649" s="6">
        <f>'1'!J649</f>
        <v>4.5249693109079545E-2</v>
      </c>
      <c r="K649" s="6">
        <f>'1'!K649</f>
        <v>4.5249693109079545E-2</v>
      </c>
      <c r="L649" s="6">
        <f>'1'!L649</f>
        <v>7.6125974923693607E-2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7.8268058547542194E-2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9.7835073184427745E-2</v>
      </c>
      <c r="I650" s="6">
        <f>'1'!I650</f>
        <v>5.8701043910656642E-2</v>
      </c>
      <c r="J650" s="6">
        <f>'1'!J650</f>
        <v>4.5629887613390402E-2</v>
      </c>
      <c r="K650" s="6">
        <f>'1'!K650</f>
        <v>4.5629887613390402E-2</v>
      </c>
      <c r="L650" s="6">
        <f>'1'!L650</f>
        <v>7.8268058547542194E-2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7.9291569023554997E-2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9.9114461279443747E-2</v>
      </c>
      <c r="I651" s="6">
        <f>'1'!I651</f>
        <v>5.9468676767666248E-2</v>
      </c>
      <c r="J651" s="6">
        <f>'1'!J651</f>
        <v>4.5307604871274325E-2</v>
      </c>
      <c r="K651" s="6">
        <f>'1'!K651</f>
        <v>4.5307604871274325E-2</v>
      </c>
      <c r="L651" s="6">
        <f>'1'!L651</f>
        <v>7.9291569023554997E-2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7.9730383707541402E-2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9.9662979634426746E-2</v>
      </c>
      <c r="I652" s="6">
        <f>'1'!I652</f>
        <v>5.9797787780656052E-2</v>
      </c>
      <c r="J652" s="6">
        <f>'1'!J652</f>
        <v>4.683935801053056E-2</v>
      </c>
      <c r="K652" s="6">
        <f>'1'!K652</f>
        <v>4.683935801053056E-2</v>
      </c>
      <c r="L652" s="6">
        <f>'1'!L652</f>
        <v>7.9730383707541402E-2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8.0170067764387898E-2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0.10021258470548487</v>
      </c>
      <c r="I653" s="6">
        <f>'1'!I653</f>
        <v>6.0127550823290923E-2</v>
      </c>
      <c r="J653" s="6">
        <f>'1'!J653</f>
        <v>4.6940968170339652E-2</v>
      </c>
      <c r="K653" s="6">
        <f>'1'!K653</f>
        <v>4.6940968170339652E-2</v>
      </c>
      <c r="L653" s="6">
        <f>'1'!L653</f>
        <v>8.0170067764387898E-2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8.0567472148214497E-2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0.10070934018526811</v>
      </c>
      <c r="I654" s="6">
        <f>'1'!I654</f>
        <v>6.0425604111160873E-2</v>
      </c>
      <c r="J654" s="6">
        <f>'1'!J654</f>
        <v>4.7054833451115871E-2</v>
      </c>
      <c r="K654" s="6">
        <f>'1'!K654</f>
        <v>4.7054833451115871E-2</v>
      </c>
      <c r="L654" s="6">
        <f>'1'!L654</f>
        <v>8.0567472148214497E-2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8.1341682733678602E-2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0.10167710341709825</v>
      </c>
      <c r="I655" s="6">
        <f>'1'!I655</f>
        <v>6.1006262050258955E-2</v>
      </c>
      <c r="J655" s="6">
        <f>'1'!J655</f>
        <v>4.6869398320134342E-2</v>
      </c>
      <c r="K655" s="6">
        <f>'1'!K655</f>
        <v>4.6869398320134342E-2</v>
      </c>
      <c r="L655" s="6">
        <f>'1'!L655</f>
        <v>8.1341682733678602E-2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8.0669725011311894E-2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0.10083715626413986</v>
      </c>
      <c r="I656" s="6">
        <f>'1'!I656</f>
        <v>6.050229375848392E-2</v>
      </c>
      <c r="J656" s="6">
        <f>'1'!J656</f>
        <v>4.5982140028057367E-2</v>
      </c>
      <c r="K656" s="6">
        <f>'1'!K656</f>
        <v>4.5982140028057367E-2</v>
      </c>
      <c r="L656" s="6">
        <f>'1'!L656</f>
        <v>8.0669725011311894E-2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7.9915713191943294E-2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9.9894641489929117E-2</v>
      </c>
      <c r="I657" s="6">
        <f>'1'!I657</f>
        <v>5.993678489395747E-2</v>
      </c>
      <c r="J657" s="6">
        <f>'1'!J657</f>
        <v>4.4865106601632308E-2</v>
      </c>
      <c r="K657" s="6">
        <f>'1'!K657</f>
        <v>4.4865106601632308E-2</v>
      </c>
      <c r="L657" s="6">
        <f>'1'!L657</f>
        <v>7.9915713191943294E-2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8.0038218664876801E-2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0.100047773331096</v>
      </c>
      <c r="I658" s="6">
        <f>'1'!I658</f>
        <v>6.0028663998657597E-2</v>
      </c>
      <c r="J658" s="6">
        <f>'1'!J658</f>
        <v>4.5470023471130924E-2</v>
      </c>
      <c r="K658" s="6">
        <f>'1'!K658</f>
        <v>4.5470023471130924E-2</v>
      </c>
      <c r="L658" s="6">
        <f>'1'!L658</f>
        <v>8.0038218664876801E-2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7.9699239040736405E-2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9.9624048800920503E-2</v>
      </c>
      <c r="I659" s="6">
        <f>'1'!I659</f>
        <v>5.9774429280552308E-2</v>
      </c>
      <c r="J659" s="6">
        <f>'1'!J659</f>
        <v>4.610336652165329E-2</v>
      </c>
      <c r="K659" s="6">
        <f>'1'!K659</f>
        <v>4.610336652165329E-2</v>
      </c>
      <c r="L659" s="6">
        <f>'1'!L659</f>
        <v>7.9699239040736405E-2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7.88960809177425E-2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9.8620101147178119E-2</v>
      </c>
      <c r="I660" s="6">
        <f>'1'!I660</f>
        <v>5.9172060688306875E-2</v>
      </c>
      <c r="J660" s="6">
        <f>'1'!J660</f>
        <v>4.5046872650405523E-2</v>
      </c>
      <c r="K660" s="6">
        <f>'1'!K660</f>
        <v>4.5046872650405523E-2</v>
      </c>
      <c r="L660" s="6">
        <f>'1'!L660</f>
        <v>7.88960809177425E-2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7.8136223320703899E-2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9.7670279150879877E-2</v>
      </c>
      <c r="I661" s="6">
        <f>'1'!I661</f>
        <v>5.8602167490527921E-2</v>
      </c>
      <c r="J661" s="6">
        <f>'1'!J661</f>
        <v>4.4568094823806075E-2</v>
      </c>
      <c r="K661" s="6">
        <f>'1'!K661</f>
        <v>4.4568094823806075E-2</v>
      </c>
      <c r="L661" s="6">
        <f>'1'!L661</f>
        <v>7.8136223320703899E-2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7.6780819245351198E-2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9.5976024056688994E-2</v>
      </c>
      <c r="I662" s="6">
        <f>'1'!I662</f>
        <v>5.7585614434013402E-2</v>
      </c>
      <c r="J662" s="6">
        <f>'1'!J662</f>
        <v>4.4199413741118548E-2</v>
      </c>
      <c r="K662" s="6">
        <f>'1'!K662</f>
        <v>4.4199413741118548E-2</v>
      </c>
      <c r="L662" s="6">
        <f>'1'!L662</f>
        <v>7.6780819245351198E-2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7.5296978684657706E-2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9.4121223355822126E-2</v>
      </c>
      <c r="I663" s="6">
        <f>'1'!I663</f>
        <v>5.647273401349328E-2</v>
      </c>
      <c r="J663" s="6">
        <f>'1'!J663</f>
        <v>4.5157077057556824E-2</v>
      </c>
      <c r="K663" s="6">
        <f>'1'!K663</f>
        <v>4.5157077057556824E-2</v>
      </c>
      <c r="L663" s="6">
        <f>'1'!L663</f>
        <v>7.5296978684657706E-2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7.4010920362154897E-2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9.2513650452693622E-2</v>
      </c>
      <c r="I664" s="6">
        <f>'1'!I664</f>
        <v>5.5508190271616173E-2</v>
      </c>
      <c r="J664" s="6">
        <f>'1'!J664</f>
        <v>4.5449242392261002E-2</v>
      </c>
      <c r="K664" s="6">
        <f>'1'!K664</f>
        <v>4.5449242392261002E-2</v>
      </c>
      <c r="L664" s="6">
        <f>'1'!L664</f>
        <v>7.4010920362154897E-2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7.1623511696088701E-2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8.952938962011088E-2</v>
      </c>
      <c r="I665" s="6">
        <f>'1'!I665</f>
        <v>5.3717633772066523E-2</v>
      </c>
      <c r="J665" s="6">
        <f>'1'!J665</f>
        <v>4.4277219079527648E-2</v>
      </c>
      <c r="K665" s="6">
        <f>'1'!K665</f>
        <v>4.4277219079527648E-2</v>
      </c>
      <c r="L665" s="6">
        <f>'1'!L665</f>
        <v>7.1623511696088701E-2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6.8362698273923203E-2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8.5453372842404007E-2</v>
      </c>
      <c r="I666" s="6">
        <f>'1'!I666</f>
        <v>5.1272023705442399E-2</v>
      </c>
      <c r="J666" s="6">
        <f>'1'!J666</f>
        <v>4.3461810201122789E-2</v>
      </c>
      <c r="K666" s="6">
        <f>'1'!K666</f>
        <v>4.3461810201122789E-2</v>
      </c>
      <c r="L666" s="6">
        <f>'1'!L666</f>
        <v>6.8362698273923203E-2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6.7804219731590606E-2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8.4755274664488262E-2</v>
      </c>
      <c r="I667" s="6">
        <f>'1'!I667</f>
        <v>5.0853164798692951E-2</v>
      </c>
      <c r="J667" s="6">
        <f>'1'!J667</f>
        <v>4.2620725552438073E-2</v>
      </c>
      <c r="K667" s="6">
        <f>'1'!K667</f>
        <v>4.2620725552438073E-2</v>
      </c>
      <c r="L667" s="6">
        <f>'1'!L667</f>
        <v>6.7804219731590606E-2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6.6730548898096001E-2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8.3413186122619998E-2</v>
      </c>
      <c r="I668" s="6">
        <f>'1'!I668</f>
        <v>5.0047911673572004E-2</v>
      </c>
      <c r="J668" s="6">
        <f>'1'!J668</f>
        <v>4.341412462426425E-2</v>
      </c>
      <c r="K668" s="6">
        <f>'1'!K668</f>
        <v>4.341412462426425E-2</v>
      </c>
      <c r="L668" s="6">
        <f>'1'!L668</f>
        <v>6.6730548898096001E-2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6.3179085602036306E-2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7.8973857002545389E-2</v>
      </c>
      <c r="I669" s="6">
        <f>'1'!I669</f>
        <v>4.7384314201527229E-2</v>
      </c>
      <c r="J669" s="6">
        <f>'1'!J669</f>
        <v>4.4459397589730602E-2</v>
      </c>
      <c r="K669" s="6">
        <f>'1'!K669</f>
        <v>4.4459397589730602E-2</v>
      </c>
      <c r="L669" s="6">
        <f>'1'!L669</f>
        <v>6.3179085602036306E-2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5.7720946087445199E-2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7.2151182609306502E-2</v>
      </c>
      <c r="I670" s="6">
        <f>'1'!I670</f>
        <v>4.3290709565583896E-2</v>
      </c>
      <c r="J670" s="6">
        <f>'1'!J670</f>
        <v>4.2306313522201204E-2</v>
      </c>
      <c r="K670" s="6">
        <f>'1'!K670</f>
        <v>4.2306313522201204E-2</v>
      </c>
      <c r="L670" s="6">
        <f>'1'!L670</f>
        <v>5.7720946087445199E-2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5.4957817326967098E-2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6.8697271658708869E-2</v>
      </c>
      <c r="I671" s="6">
        <f>'1'!I671</f>
        <v>4.1218362995225327E-2</v>
      </c>
      <c r="J671" s="6">
        <f>'1'!J671</f>
        <v>3.9509311603345726E-2</v>
      </c>
      <c r="K671" s="6">
        <f>'1'!K671</f>
        <v>3.9509311603345726E-2</v>
      </c>
      <c r="L671" s="6">
        <f>'1'!L671</f>
        <v>5.4957817326967098E-2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5.7060340531666497E-2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7.1325425664583122E-2</v>
      </c>
      <c r="I672" s="6">
        <f>'1'!I672</f>
        <v>4.2795255398749871E-2</v>
      </c>
      <c r="J672" s="6">
        <f>'1'!J672</f>
        <v>4.0057939757260172E-2</v>
      </c>
      <c r="K672" s="6">
        <f>'1'!K672</f>
        <v>4.0057939757260172E-2</v>
      </c>
      <c r="L672" s="6">
        <f>'1'!L672</f>
        <v>5.7060340531666497E-2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5.4488075571143803E-2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6.8110094463929752E-2</v>
      </c>
      <c r="I673" s="6">
        <f>'1'!I673</f>
        <v>4.0866056678357854E-2</v>
      </c>
      <c r="J673" s="6">
        <f>'1'!J673</f>
        <v>4.0023352572300039E-2</v>
      </c>
      <c r="K673" s="6">
        <f>'1'!K673</f>
        <v>4.0023352572300039E-2</v>
      </c>
      <c r="L673" s="6">
        <f>'1'!L673</f>
        <v>5.4488075571143803E-2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4.9829881972554099E-2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6.2287352465692628E-2</v>
      </c>
      <c r="I674" s="6">
        <f>'1'!I674</f>
        <v>3.7372411479415571E-2</v>
      </c>
      <c r="J674" s="6">
        <f>'1'!J674</f>
        <v>3.8392692326123468E-2</v>
      </c>
      <c r="K674" s="6">
        <f>'1'!K674</f>
        <v>3.8392692326123468E-2</v>
      </c>
      <c r="L674" s="6">
        <f>'1'!L674</f>
        <v>4.9829881972554099E-2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4.9182007432078498E-2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6.1477509290098126E-2</v>
      </c>
      <c r="I675" s="6">
        <f>'1'!I675</f>
        <v>3.688650557405887E-2</v>
      </c>
      <c r="J675" s="6">
        <f>'1'!J675</f>
        <v>3.967092044414882E-2</v>
      </c>
      <c r="K675" s="6">
        <f>'1'!K675</f>
        <v>3.967092044414882E-2</v>
      </c>
      <c r="L675" s="6">
        <f>'1'!L675</f>
        <v>4.9182007432078498E-2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4.4169185026793102E-2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5.5211481283491376E-2</v>
      </c>
      <c r="I676" s="6">
        <f>'1'!I676</f>
        <v>3.3126888770094828E-2</v>
      </c>
      <c r="J676" s="6">
        <f>'1'!J676</f>
        <v>3.7241760984301091E-2</v>
      </c>
      <c r="K676" s="6">
        <f>'1'!K676</f>
        <v>3.7241760984301091E-2</v>
      </c>
      <c r="L676" s="6">
        <f>'1'!L676</f>
        <v>4.4169185026793102E-2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3.8990856194024301E-2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4.873857024253038E-2</v>
      </c>
      <c r="I677" s="6">
        <f>'1'!I677</f>
        <v>2.9243142145518226E-2</v>
      </c>
      <c r="J677" s="6">
        <f>'1'!J677</f>
        <v>3.8156045755957324E-2</v>
      </c>
      <c r="K677" s="6">
        <f>'1'!K677</f>
        <v>3.8156045755957324E-2</v>
      </c>
      <c r="L677" s="6">
        <f>'1'!L677</f>
        <v>3.8990856194024301E-2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3.7046354997729701E-2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4.6307943747162128E-2</v>
      </c>
      <c r="I678" s="6">
        <f>'1'!I678</f>
        <v>2.7784766248297274E-2</v>
      </c>
      <c r="J678" s="6">
        <f>'1'!J678</f>
        <v>3.838173112258688E-2</v>
      </c>
      <c r="K678" s="6">
        <f>'1'!K678</f>
        <v>3.838173112258688E-2</v>
      </c>
      <c r="L678" s="6">
        <f>'1'!L678</f>
        <v>3.7046354997729701E-2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3.4065064378009498E-2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4.258133047251187E-2</v>
      </c>
      <c r="I679" s="6">
        <f>'1'!I679</f>
        <v>2.5548798283507125E-2</v>
      </c>
      <c r="J679" s="6">
        <f>'1'!J679</f>
        <v>3.7226006509536766E-2</v>
      </c>
      <c r="K679" s="6">
        <f>'1'!K679</f>
        <v>3.7226006509536766E-2</v>
      </c>
      <c r="L679" s="6">
        <f>'1'!L679</f>
        <v>3.4065064378009498E-2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2.7230590853693101E-2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3.403823856711638E-2</v>
      </c>
      <c r="I680" s="6">
        <f>'1'!I680</f>
        <v>2.0422943140269826E-2</v>
      </c>
      <c r="J680" s="6">
        <f>'1'!J680</f>
        <v>3.375071597127223E-2</v>
      </c>
      <c r="K680" s="6">
        <f>'1'!K680</f>
        <v>3.375071597127223E-2</v>
      </c>
      <c r="L680" s="6">
        <f>'1'!L680</f>
        <v>2.7230590853693101E-2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2.68037633516112E-2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3.3504704189513998E-2</v>
      </c>
      <c r="I681" s="6">
        <f>'1'!I681</f>
        <v>2.0102822513708402E-2</v>
      </c>
      <c r="J681" s="6">
        <f>'1'!J681</f>
        <v>2.8789853512985266E-2</v>
      </c>
      <c r="K681" s="6">
        <f>'1'!K681</f>
        <v>2.8789853512985266E-2</v>
      </c>
      <c r="L681" s="6">
        <f>'1'!L681</f>
        <v>2.68037633516112E-2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2.63021247526996E-2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3.2877655940874502E-2</v>
      </c>
      <c r="I682" s="6">
        <f>'1'!I682</f>
        <v>1.9726593564524698E-2</v>
      </c>
      <c r="J682" s="6">
        <f>'1'!J682</f>
        <v>3.360263684605537E-2</v>
      </c>
      <c r="K682" s="6">
        <f>'1'!K682</f>
        <v>3.360263684605537E-2</v>
      </c>
      <c r="L682" s="6">
        <f>'1'!L682</f>
        <v>2.63021247526996E-2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2.62170538562225E-2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3.2771317320278125E-2</v>
      </c>
      <c r="I683" s="6">
        <f>'1'!I683</f>
        <v>1.9662790392166875E-2</v>
      </c>
      <c r="J683" s="6">
        <f>'1'!J683</f>
        <v>3.1090421143313219E-2</v>
      </c>
      <c r="K683" s="6">
        <f>'1'!K683</f>
        <v>3.1090421143313219E-2</v>
      </c>
      <c r="L683" s="6">
        <f>'1'!L683</f>
        <v>2.62170538562225E-2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2.39709994182985E-2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2.9963749272873125E-2</v>
      </c>
      <c r="I684" s="6">
        <f>'1'!I684</f>
        <v>1.7978249563723875E-2</v>
      </c>
      <c r="J684" s="6">
        <f>'1'!J684</f>
        <v>3.1831076763261246E-2</v>
      </c>
      <c r="K684" s="6">
        <f>'1'!K684</f>
        <v>3.1831076763261246E-2</v>
      </c>
      <c r="L684" s="6">
        <f>'1'!L684</f>
        <v>2.39709994182985E-2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2.1284728641646E-2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2.66059108020575E-2</v>
      </c>
      <c r="I685" s="6">
        <f>'1'!I685</f>
        <v>1.5963546481234499E-2</v>
      </c>
      <c r="J685" s="6">
        <f>'1'!J685</f>
        <v>3.949706047514133E-2</v>
      </c>
      <c r="K685" s="6">
        <f>'1'!K685</f>
        <v>3.949706047514133E-2</v>
      </c>
      <c r="L685" s="6">
        <f>'1'!L685</f>
        <v>2.1284728641646E-2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1.8914235151101199E-2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2.36427939388765E-2</v>
      </c>
      <c r="I686" s="6">
        <f>'1'!I686</f>
        <v>1.4185676363325898E-2</v>
      </c>
      <c r="J686" s="6">
        <f>'1'!J686</f>
        <v>3.745016171104202E-2</v>
      </c>
      <c r="K686" s="6">
        <f>'1'!K686</f>
        <v>3.745016171104202E-2</v>
      </c>
      <c r="L686" s="6">
        <f>'1'!L686</f>
        <v>1.8914235151101199E-2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1.6244721587561E-2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2.0305901984451251E-2</v>
      </c>
      <c r="I687" s="6">
        <f>'1'!I687</f>
        <v>1.2183541190670749E-2</v>
      </c>
      <c r="J687" s="6">
        <f>'1'!J687</f>
        <v>3.878896109679475E-2</v>
      </c>
      <c r="K687" s="6">
        <f>'1'!K687</f>
        <v>3.878896109679475E-2</v>
      </c>
      <c r="L687" s="6">
        <f>'1'!L687</f>
        <v>1.6244721587561E-2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9.9280723298434403E-3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1.24100904123043E-2</v>
      </c>
      <c r="I688" s="6">
        <f>'1'!I688</f>
        <v>7.4460542473825803E-3</v>
      </c>
      <c r="J688" s="6">
        <f>'1'!J688</f>
        <v>3.2990309184983871E-2</v>
      </c>
      <c r="K688" s="6">
        <f>'1'!K688</f>
        <v>3.2990309184983871E-2</v>
      </c>
      <c r="L688" s="6">
        <f>'1'!L688</f>
        <v>9.9280723298434403E-3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1.0905632072134601E-2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1.3632040090168251E-2</v>
      </c>
      <c r="I689" s="6">
        <f>'1'!I689</f>
        <v>8.17922405410095E-3</v>
      </c>
      <c r="J689" s="6">
        <f>'1'!J689</f>
        <v>3.190749724706346E-2</v>
      </c>
      <c r="K689" s="6">
        <f>'1'!K689</f>
        <v>3.190749724706346E-2</v>
      </c>
      <c r="L689" s="6">
        <f>'1'!L689</f>
        <v>1.0905632072134601E-2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1.8296364662288199E-2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2.287045582786025E-2</v>
      </c>
      <c r="I690" s="6">
        <f>'1'!I690</f>
        <v>1.3722273496716149E-2</v>
      </c>
      <c r="J690" s="6">
        <f>'1'!J690</f>
        <v>2.9032183484190125E-2</v>
      </c>
      <c r="K690" s="6">
        <f>'1'!K690</f>
        <v>2.9032183484190125E-2</v>
      </c>
      <c r="L690" s="6">
        <f>'1'!L690</f>
        <v>1.8296364662288199E-2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1.6960004616446402E-2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2.1200005770558E-2</v>
      </c>
      <c r="I691" s="6">
        <f>'1'!I691</f>
        <v>1.2720003462334801E-2</v>
      </c>
      <c r="J691" s="6">
        <f>'1'!J691</f>
        <v>2.4389477645631156E-2</v>
      </c>
      <c r="K691" s="6">
        <f>'1'!K691</f>
        <v>2.4389477645631156E-2</v>
      </c>
      <c r="L691" s="6">
        <f>'1'!L691</f>
        <v>1.6960004616446402E-2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8.6854889243819806E-3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1.0856861155477475E-2</v>
      </c>
      <c r="I692" s="6">
        <f>'1'!I692</f>
        <v>6.5141166932864859E-3</v>
      </c>
      <c r="J692" s="6">
        <f>'1'!J692</f>
        <v>2.4817953538727996E-2</v>
      </c>
      <c r="K692" s="6">
        <f>'1'!K692</f>
        <v>2.4817953538727996E-2</v>
      </c>
      <c r="L692" s="6">
        <f>'1'!L692</f>
        <v>8.6854889243819806E-3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6.93864884783076E-3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8.6733110597884498E-3</v>
      </c>
      <c r="I693" s="6">
        <f>'1'!I693</f>
        <v>5.2039866358730702E-3</v>
      </c>
      <c r="J693" s="6">
        <f>'1'!J693</f>
        <v>2.184848395370725E-2</v>
      </c>
      <c r="K693" s="6">
        <f>'1'!K693</f>
        <v>2.184848395370725E-2</v>
      </c>
      <c r="L693" s="6">
        <f>'1'!L693</f>
        <v>6.93864884783076E-3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1.88633588363975E-2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2.3579198545496876E-2</v>
      </c>
      <c r="I694" s="6">
        <f>'1'!I694</f>
        <v>1.4147519127298124E-2</v>
      </c>
      <c r="J694" s="6">
        <f>'1'!J694</f>
        <v>2.4056508962410652E-2</v>
      </c>
      <c r="K694" s="6">
        <f>'1'!K694</f>
        <v>2.4056508962410652E-2</v>
      </c>
      <c r="L694" s="6">
        <f>'1'!L694</f>
        <v>1.88633588363975E-2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2.11273336114686E-2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2.6409167014335749E-2</v>
      </c>
      <c r="I695" s="6">
        <f>'1'!I695</f>
        <v>1.5845500208601451E-2</v>
      </c>
      <c r="J695" s="6">
        <f>'1'!J695</f>
        <v>3.1935051472584547E-2</v>
      </c>
      <c r="K695" s="6">
        <f>'1'!K695</f>
        <v>3.1935051472584547E-2</v>
      </c>
      <c r="L695" s="6">
        <f>'1'!L695</f>
        <v>2.11273336114686E-2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1.09017498750881E-2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1.3627187343860125E-2</v>
      </c>
      <c r="I696" s="6">
        <f>'1'!I696</f>
        <v>8.1763124063160744E-3</v>
      </c>
      <c r="J696" s="6">
        <f>'1'!J696</f>
        <v>3.0857942999989289E-2</v>
      </c>
      <c r="K696" s="6">
        <f>'1'!K696</f>
        <v>3.0857942999989289E-2</v>
      </c>
      <c r="L696" s="6">
        <f>'1'!L696</f>
        <v>1.09017498750881E-2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1.0298629711217601E-2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1.2873287139022001E-2</v>
      </c>
      <c r="I697" s="6">
        <f>'1'!I697</f>
        <v>7.7239722834132E-3</v>
      </c>
      <c r="J697" s="6">
        <f>'1'!J697</f>
        <v>3.3091495283192912E-2</v>
      </c>
      <c r="K697" s="6">
        <f>'1'!K697</f>
        <v>3.3091495283192912E-2</v>
      </c>
      <c r="L697" s="6">
        <f>'1'!L697</f>
        <v>1.0298629711217601E-2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9.1234293700617093E-3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1.1404286712577136E-2</v>
      </c>
      <c r="I698" s="6">
        <f>'1'!I698</f>
        <v>6.842572027546282E-3</v>
      </c>
      <c r="J698" s="6">
        <f>'1'!J698</f>
        <v>3.1103882602699091E-2</v>
      </c>
      <c r="K698" s="6">
        <f>'1'!K698</f>
        <v>3.1103882602699091E-2</v>
      </c>
      <c r="L698" s="6">
        <f>'1'!L698</f>
        <v>9.1234293700617093E-3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1.6662007064060898E-2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2.0827508830076124E-2</v>
      </c>
      <c r="I699" s="6">
        <f>'1'!I699</f>
        <v>1.2496505298045673E-2</v>
      </c>
      <c r="J699" s="6">
        <f>'1'!J699</f>
        <v>2.9366416806458E-2</v>
      </c>
      <c r="K699" s="6">
        <f>'1'!K699</f>
        <v>2.9366416806458E-2</v>
      </c>
      <c r="L699" s="6">
        <f>'1'!L699</f>
        <v>1.6662007064060898E-2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2.00832294805172E-2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2.5104036850646501E-2</v>
      </c>
      <c r="I700" s="6">
        <f>'1'!I700</f>
        <v>1.5062422110387899E-2</v>
      </c>
      <c r="J700" s="6">
        <f>'1'!J700</f>
        <v>2.8074368862312168E-2</v>
      </c>
      <c r="K700" s="6">
        <f>'1'!K700</f>
        <v>2.8074368862312168E-2</v>
      </c>
      <c r="L700" s="6">
        <f>'1'!L700</f>
        <v>2.00832294805172E-2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1.2864260723476699E-2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1.6080325904345875E-2</v>
      </c>
      <c r="I701" s="6">
        <f>'1'!I701</f>
        <v>9.6481955426075249E-3</v>
      </c>
      <c r="J701" s="6">
        <f>'1'!J701</f>
        <v>3.8580613741515592E-2</v>
      </c>
      <c r="K701" s="6">
        <f>'1'!K701</f>
        <v>3.8580613741515592E-2</v>
      </c>
      <c r="L701" s="6">
        <f>'1'!L701</f>
        <v>1.2864260723476699E-2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1.0170143534291499E-2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1.2712679417864374E-2</v>
      </c>
      <c r="I702" s="6">
        <f>'1'!I702</f>
        <v>7.6276076507186246E-3</v>
      </c>
      <c r="J702" s="6">
        <f>'1'!J702</f>
        <v>2.9855624748364361E-2</v>
      </c>
      <c r="K702" s="6">
        <f>'1'!K702</f>
        <v>2.9855624748364361E-2</v>
      </c>
      <c r="L702" s="6">
        <f>'1'!L702</f>
        <v>1.0170143534291499E-2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1.3881278853300301E-2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1.7351598566625374E-2</v>
      </c>
      <c r="I703" s="6">
        <f>'1'!I703</f>
        <v>1.0410959139975225E-2</v>
      </c>
      <c r="J703" s="6">
        <f>'1'!J703</f>
        <v>2.9129734655750594E-2</v>
      </c>
      <c r="K703" s="6">
        <f>'1'!K703</f>
        <v>2.9129734655750594E-2</v>
      </c>
      <c r="L703" s="6">
        <f>'1'!L703</f>
        <v>1.3881278853300301E-2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1.39424229745411E-2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1.7428028718176374E-2</v>
      </c>
      <c r="I704" s="6">
        <f>'1'!I704</f>
        <v>1.0456817230905826E-2</v>
      </c>
      <c r="J704" s="6">
        <f>'1'!J704</f>
        <v>2.9060639896575136E-2</v>
      </c>
      <c r="K704" s="6">
        <f>'1'!K704</f>
        <v>2.9060639896575136E-2</v>
      </c>
      <c r="L704" s="6">
        <f>'1'!L704</f>
        <v>1.39424229745411E-2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2.8595905972063101E-2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3.5744882465078877E-2</v>
      </c>
      <c r="I705" s="6">
        <f>'1'!I705</f>
        <v>2.1446929479047326E-2</v>
      </c>
      <c r="J705" s="6">
        <f>'1'!J705</f>
        <v>2.8523423304540087E-2</v>
      </c>
      <c r="K705" s="6">
        <f>'1'!K705</f>
        <v>2.8523423304540087E-2</v>
      </c>
      <c r="L705" s="6">
        <f>'1'!L705</f>
        <v>2.8595905972063101E-2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2.0883937068015401E-2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2.6104921335019252E-2</v>
      </c>
      <c r="I706" s="6">
        <f>'1'!I706</f>
        <v>1.566295280101155E-2</v>
      </c>
      <c r="J706" s="6">
        <f>'1'!J706</f>
        <v>2.9278612870120891E-2</v>
      </c>
      <c r="K706" s="6">
        <f>'1'!K706</f>
        <v>2.9278612870120891E-2</v>
      </c>
      <c r="L706" s="6">
        <f>'1'!L706</f>
        <v>2.0883937068015401E-2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1.1203838298070199E-2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1.400479787258775E-2</v>
      </c>
      <c r="I707" s="6">
        <f>'1'!I707</f>
        <v>8.4028787235526491E-3</v>
      </c>
      <c r="J707" s="6">
        <f>'1'!J707</f>
        <v>3.7429354667850363E-2</v>
      </c>
      <c r="K707" s="6">
        <f>'1'!K707</f>
        <v>3.7429354667850363E-2</v>
      </c>
      <c r="L707" s="6">
        <f>'1'!L707</f>
        <v>1.1203838298070199E-2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1.25790384238529E-2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1.5723798029816126E-2</v>
      </c>
      <c r="I708" s="6">
        <f>'1'!I708</f>
        <v>9.4342788178896752E-3</v>
      </c>
      <c r="J708" s="6">
        <f>'1'!J708</f>
        <v>3.1428452520034948E-2</v>
      </c>
      <c r="K708" s="6">
        <f>'1'!K708</f>
        <v>3.1428452520034948E-2</v>
      </c>
      <c r="L708" s="6">
        <f>'1'!L708</f>
        <v>1.25790384238529E-2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1.24735933502033E-2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1.5591991687754126E-2</v>
      </c>
      <c r="I709" s="6">
        <f>'1'!I709</f>
        <v>9.3551950126524747E-3</v>
      </c>
      <c r="J709" s="6">
        <f>'1'!J709</f>
        <v>2.5637763310955092E-2</v>
      </c>
      <c r="K709" s="6">
        <f>'1'!K709</f>
        <v>2.5637763310955092E-2</v>
      </c>
      <c r="L709" s="6">
        <f>'1'!L709</f>
        <v>1.24735933502033E-2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1.25815267045238E-2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1.5726908380654749E-2</v>
      </c>
      <c r="I710" s="6">
        <f>'1'!I710</f>
        <v>9.4361450283928505E-3</v>
      </c>
      <c r="J710" s="6">
        <f>'1'!J710</f>
        <v>2.7694063936064245E-2</v>
      </c>
      <c r="K710" s="6">
        <f>'1'!K710</f>
        <v>2.7694063936064245E-2</v>
      </c>
      <c r="L710" s="6">
        <f>'1'!L710</f>
        <v>1.25815267045238E-2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2.5940525304483798E-2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3.2425656630604746E-2</v>
      </c>
      <c r="I711" s="6">
        <f>'1'!I711</f>
        <v>1.945539397836285E-2</v>
      </c>
      <c r="J711" s="6">
        <f>'1'!J711</f>
        <v>1.7503313361059154E-2</v>
      </c>
      <c r="K711" s="6">
        <f>'1'!K711</f>
        <v>1.7503313361059154E-2</v>
      </c>
      <c r="L711" s="6">
        <f>'1'!L711</f>
        <v>2.5940525304483798E-2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3.1389416772686099E-2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3.923677096585762E-2</v>
      </c>
      <c r="I712" s="6">
        <f>'1'!I712</f>
        <v>2.3542062579514574E-2</v>
      </c>
      <c r="J712" s="6">
        <f>'1'!J712</f>
        <v>2.5561164721829361E-2</v>
      </c>
      <c r="K712" s="6">
        <f>'1'!K712</f>
        <v>2.5561164721829361E-2</v>
      </c>
      <c r="L712" s="6">
        <f>'1'!L712</f>
        <v>3.1389416772686099E-2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3.0620541444008199E-2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3.8275676805010247E-2</v>
      </c>
      <c r="I713" s="6">
        <f>'1'!I713</f>
        <v>2.2965406083006151E-2</v>
      </c>
      <c r="J713" s="6">
        <f>'1'!J713</f>
        <v>3.4211493361638784E-2</v>
      </c>
      <c r="K713" s="6">
        <f>'1'!K713</f>
        <v>3.4211493361638784E-2</v>
      </c>
      <c r="L713" s="6">
        <f>'1'!L713</f>
        <v>3.0620541444008199E-2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1.8752530581918801E-2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2.3440663227398503E-2</v>
      </c>
      <c r="I714" s="6">
        <f>'1'!I714</f>
        <v>1.4064397936439101E-2</v>
      </c>
      <c r="J714" s="6">
        <f>'1'!J714</f>
        <v>3.7867105480320476E-2</v>
      </c>
      <c r="K714" s="6">
        <f>'1'!K714</f>
        <v>3.7867105480320476E-2</v>
      </c>
      <c r="L714" s="6">
        <f>'1'!L714</f>
        <v>1.8752530581918801E-2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1.56050621308302E-2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1.9506327663537749E-2</v>
      </c>
      <c r="I715" s="6">
        <f>'1'!I715</f>
        <v>1.1703796598122651E-2</v>
      </c>
      <c r="J715" s="6">
        <f>'1'!J715</f>
        <v>3.4723797947767435E-2</v>
      </c>
      <c r="K715" s="6">
        <f>'1'!K715</f>
        <v>3.4723797947767435E-2</v>
      </c>
      <c r="L715" s="6">
        <f>'1'!L715</f>
        <v>1.56050621308302E-2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1.65181369012233E-2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2.0647671126529127E-2</v>
      </c>
      <c r="I716" s="6">
        <f>'1'!I716</f>
        <v>1.2388602675917475E-2</v>
      </c>
      <c r="J716" s="6">
        <f>'1'!J716</f>
        <v>8.6809494869418483E-3</v>
      </c>
      <c r="K716" s="6">
        <f>'1'!K716</f>
        <v>8.6809494869418483E-3</v>
      </c>
      <c r="L716" s="6">
        <f>'1'!L716</f>
        <v>1.65181369012233E-2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Methyl-3,4,5-TMBenzoate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0.67038520000000001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0.56527667968292805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0.58739344902379198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0.61338977782959503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0.63980506549698402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0.665107318199745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0.687915706430832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0.71040612347752696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0.730991674882843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0.75048579745141697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0.76853159774025104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0.78570795819028805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0.801950294185515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0.819244210239787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0.83695918858117002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0.85565337966461696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0.87377723154995801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0.89053001140328203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0.90784928353810901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0.92288399272453403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0.93717214647719904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0.94989013044889403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0.95953216448131895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0.96617625226148096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0.96750848150441504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0.96450936302700996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0.95672988435102202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0.94261026344726195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0.92063147851743199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0.89261791310835104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0.85673884409671497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0.81233115495480201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0.76269206270955603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0.95336507838694506</v>
      </c>
      <c r="I37" s="6">
        <f>'1'!I37</f>
        <v>0.57201904703216699</v>
      </c>
      <c r="J37" s="6">
        <f>'1'!J37</f>
        <v>0.52645723943756695</v>
      </c>
      <c r="K37" s="6">
        <f>'1'!K37</f>
        <v>1.2063456814231177</v>
      </c>
      <c r="L37" s="6">
        <f>'1'!L37</f>
        <v>0.76269206270955603</v>
      </c>
      <c r="M37" s="6">
        <f>'1'!M37</f>
        <v>1.2925103762563634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1.2925103762563634</v>
      </c>
      <c r="R37" s="6">
        <f>'1'!R37</f>
        <v>0.95336507838694506</v>
      </c>
      <c r="S37" s="6">
        <f>'1'!S37</f>
        <v>0.57201904703216699</v>
      </c>
      <c r="T37" s="6">
        <f>'1'!T37</f>
        <v>1.6156379703204542</v>
      </c>
      <c r="U37" s="6">
        <f>'1'!U37</f>
        <v>0.96938278219227259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0.70968017978325104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0.8871002247290638</v>
      </c>
      <c r="I38" s="6">
        <f>'1'!I38</f>
        <v>0.53226013483743828</v>
      </c>
      <c r="J38" s="6">
        <f>'1'!J38</f>
        <v>0.52074647510640426</v>
      </c>
      <c r="K38" s="6">
        <f>'1'!K38</f>
        <v>1.1932598021295151</v>
      </c>
      <c r="L38" s="6">
        <f>'1'!L38</f>
        <v>0.70968017978325104</v>
      </c>
      <c r="M38" s="6">
        <f>'1'!M38</f>
        <v>1.2026727968488673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0.8871002247290638</v>
      </c>
      <c r="S38" s="6">
        <f>'1'!S38</f>
        <v>0.53226013483743828</v>
      </c>
      <c r="T38" s="6">
        <f>'1'!T38</f>
        <v>1.5033409960610842</v>
      </c>
      <c r="U38" s="6">
        <f>'1'!U38</f>
        <v>0.90200459763665042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0.65299950643845395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0.81624938304806749</v>
      </c>
      <c r="I39" s="6">
        <f>'1'!I39</f>
        <v>0.48974962982884046</v>
      </c>
      <c r="J39" s="6">
        <f>'1'!J39</f>
        <v>0.52337240716371591</v>
      </c>
      <c r="K39" s="6">
        <f>'1'!K39</f>
        <v>1.1992769704002615</v>
      </c>
      <c r="L39" s="6">
        <f>'1'!L39</f>
        <v>0.65299950643845395</v>
      </c>
      <c r="M39" s="6">
        <f>'1'!M39</f>
        <v>1.1066178331049399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0.81624938304806749</v>
      </c>
      <c r="S39" s="6">
        <f>'1'!S39</f>
        <v>0.48974962982884046</v>
      </c>
      <c r="T39" s="6">
        <f>'1'!T39</f>
        <v>1.3832722913811748</v>
      </c>
      <c r="U39" s="6">
        <f>'1'!U39</f>
        <v>0.82996337482870497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0.59503875076681301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0.74379843845851623</v>
      </c>
      <c r="I40" s="6">
        <f>'1'!I40</f>
        <v>0.44627906307510978</v>
      </c>
      <c r="J40" s="6">
        <f>'1'!J40</f>
        <v>0.53378506108888557</v>
      </c>
      <c r="K40" s="6">
        <f>'1'!K40</f>
        <v>1.2231369520926048</v>
      </c>
      <c r="L40" s="6">
        <f>'1'!L40</f>
        <v>0.59503875076681301</v>
      </c>
      <c r="M40" s="6">
        <f>'1'!M40</f>
        <v>1.0083935538917648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0.74379843845851623</v>
      </c>
      <c r="S40" s="6">
        <f>'1'!S40</f>
        <v>0.44627906307510978</v>
      </c>
      <c r="T40" s="6">
        <f>'1'!T40</f>
        <v>1.2604919423647059</v>
      </c>
      <c r="U40" s="6">
        <f>'1'!U40</f>
        <v>0.75629516541882358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0.53725312729111196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0.67156640911388998</v>
      </c>
      <c r="I41" s="6">
        <f>'1'!I41</f>
        <v>0.40293984546833395</v>
      </c>
      <c r="J41" s="6">
        <f>'1'!J41</f>
        <v>0.54832851876038036</v>
      </c>
      <c r="K41" s="6">
        <f>'1'!K41</f>
        <v>1.2564624266814071</v>
      </c>
      <c r="L41" s="6">
        <f>'1'!L41</f>
        <v>0.53725312729111196</v>
      </c>
      <c r="M41" s="6">
        <f>'1'!M41</f>
        <v>0.91046606573167188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0.67156640911388998</v>
      </c>
      <c r="S41" s="6">
        <f>'1'!S41</f>
        <v>0.40293984546833395</v>
      </c>
      <c r="T41" s="6">
        <f>'1'!T41</f>
        <v>1.1380825821645899</v>
      </c>
      <c r="U41" s="6">
        <f>'1'!U41</f>
        <v>0.68284954929875386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0.48388363807527601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0.60485454759409496</v>
      </c>
      <c r="I42" s="6">
        <f>'1'!I42</f>
        <v>0.36291272855645701</v>
      </c>
      <c r="J42" s="6">
        <f>'1'!J42</f>
        <v>0.56569900679313856</v>
      </c>
      <c r="K42" s="6">
        <f>'1'!K42</f>
        <v>1.2962658744313451</v>
      </c>
      <c r="L42" s="6">
        <f>'1'!L42</f>
        <v>0.48388363807527601</v>
      </c>
      <c r="M42" s="6">
        <f>'1'!M42</f>
        <v>0.82002246213376895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0.60485454759409496</v>
      </c>
      <c r="S42" s="6">
        <f>'1'!S42</f>
        <v>0.36291272855645701</v>
      </c>
      <c r="T42" s="6">
        <f>'1'!T42</f>
        <v>1.0250280776672112</v>
      </c>
      <c r="U42" s="6">
        <f>'1'!U42</f>
        <v>0.61501684660032674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0.43670564340789703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0.54588205425987124</v>
      </c>
      <c r="I43" s="6">
        <f>'1'!I43</f>
        <v>0.32752923255592276</v>
      </c>
      <c r="J43" s="6">
        <f>'1'!J43</f>
        <v>0.58600505125229574</v>
      </c>
      <c r="K43" s="6">
        <f>'1'!K43</f>
        <v>1.342795976413151</v>
      </c>
      <c r="L43" s="6">
        <f>'1'!L43</f>
        <v>0.43670564340789703</v>
      </c>
      <c r="M43" s="6">
        <f>'1'!M43</f>
        <v>0.74007139063326999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0.54588205425987124</v>
      </c>
      <c r="S43" s="6">
        <f>'1'!S43</f>
        <v>0.32752923255592276</v>
      </c>
      <c r="T43" s="6">
        <f>'1'!T43</f>
        <v>0.92508923829158751</v>
      </c>
      <c r="U43" s="6">
        <f>'1'!U43</f>
        <v>0.55505354297495246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0.39625291347952102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0.49531614184940126</v>
      </c>
      <c r="I44" s="6">
        <f>'1'!I44</f>
        <v>0.29718968510964078</v>
      </c>
      <c r="J44" s="6">
        <f>'1'!J44</f>
        <v>0.60671141388718841</v>
      </c>
      <c r="K44" s="6">
        <f>'1'!K44</f>
        <v>1.390243383859328</v>
      </c>
      <c r="L44" s="6">
        <f>'1'!L44</f>
        <v>0.39625291347952102</v>
      </c>
      <c r="M44" s="6">
        <f>'1'!M44</f>
        <v>0.6715174148719758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0.49531614184940126</v>
      </c>
      <c r="S44" s="6">
        <f>'1'!S44</f>
        <v>0.29718968510964078</v>
      </c>
      <c r="T44" s="6">
        <f>'1'!T44</f>
        <v>0.8393967685899697</v>
      </c>
      <c r="U44" s="6">
        <f>'1'!U44</f>
        <v>0.50363806115398191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0.36200263445824499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0.45250329307280623</v>
      </c>
      <c r="I45" s="6">
        <f>'1'!I45</f>
        <v>0.27150197584368374</v>
      </c>
      <c r="J45" s="6">
        <f>'1'!J45</f>
        <v>0.62861703640804079</v>
      </c>
      <c r="K45" s="6">
        <f>'1'!K45</f>
        <v>1.4404388245282547</v>
      </c>
      <c r="L45" s="6">
        <f>'1'!L45</f>
        <v>0.36200263445824499</v>
      </c>
      <c r="M45" s="6">
        <f>'1'!M45</f>
        <v>0.61347453860628554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0.45250329307280623</v>
      </c>
      <c r="S45" s="6">
        <f>'1'!S45</f>
        <v>0.27150197584368374</v>
      </c>
      <c r="T45" s="6">
        <f>'1'!T45</f>
        <v>0.76684317325785689</v>
      </c>
      <c r="U45" s="6">
        <f>'1'!U45</f>
        <v>0.46010590395471418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0.33400247134642302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0.41750308918302881</v>
      </c>
      <c r="I46" s="6">
        <f>'1'!I46</f>
        <v>0.25050185350981724</v>
      </c>
      <c r="J46" s="6">
        <f>'1'!J46</f>
        <v>0.65073139570886729</v>
      </c>
      <c r="K46" s="6">
        <f>'1'!K46</f>
        <v>1.4911125732043899</v>
      </c>
      <c r="L46" s="6">
        <f>'1'!L46</f>
        <v>0.33400247134642302</v>
      </c>
      <c r="M46" s="6">
        <f>'1'!M46</f>
        <v>0.566023538224389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0.41750308918302881</v>
      </c>
      <c r="S46" s="6">
        <f>'1'!S46</f>
        <v>0.25050185350981724</v>
      </c>
      <c r="T46" s="6">
        <f>'1'!T46</f>
        <v>0.70752942278048625</v>
      </c>
      <c r="U46" s="6">
        <f>'1'!U46</f>
        <v>0.42451765366829175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0.31268086129277001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0.39085107661596252</v>
      </c>
      <c r="I47" s="4">
        <f>'1'!I47</f>
        <v>0.23451064596957749</v>
      </c>
      <c r="J47" s="6">
        <f>'1'!J47</f>
        <v>0.67252603593730809</v>
      </c>
      <c r="K47" s="6">
        <f>'1'!K47</f>
        <v>0.67252603593730809</v>
      </c>
      <c r="L47" s="6">
        <f>'1'!L47</f>
        <v>0.31268086129277001</v>
      </c>
      <c r="M47" s="6">
        <f>'1'!M47</f>
        <v>0.38488272562734188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0.39085107661596252</v>
      </c>
      <c r="S47" s="6">
        <f>'1'!S47</f>
        <v>0.23451064596957749</v>
      </c>
      <c r="T47" s="6">
        <f>'1'!T47</f>
        <v>0.48110340703417737</v>
      </c>
      <c r="U47" s="6">
        <f>'1'!U47</f>
        <v>0.2886620442205064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0.29953941654411997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0.37442427068014994</v>
      </c>
      <c r="I48" s="4">
        <f>'1'!I48</f>
        <v>0.22465456240808998</v>
      </c>
      <c r="J48" s="6">
        <f>'1'!J48</f>
        <v>0.69371306262279753</v>
      </c>
      <c r="K48" s="6">
        <f>'1'!K48</f>
        <v>0.69371306262279753</v>
      </c>
      <c r="L48" s="6">
        <f>'1'!L48</f>
        <v>0.29953941654411997</v>
      </c>
      <c r="M48" s="6">
        <f>'1'!M48</f>
        <v>0.36870675933177222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0.37442427068014994</v>
      </c>
      <c r="S48" s="6">
        <f>'1'!S48</f>
        <v>0.22465456240808998</v>
      </c>
      <c r="T48" s="6">
        <f>'1'!T48</f>
        <v>0.46088344916471524</v>
      </c>
      <c r="U48" s="6">
        <f>'1'!U48</f>
        <v>0.27653006949882919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0.29352334958299903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0.36690418697874877</v>
      </c>
      <c r="I49" s="4">
        <f>'1'!I49</f>
        <v>0.22014251218724928</v>
      </c>
      <c r="J49" s="6">
        <f>'1'!J49</f>
        <v>0.71498271367875477</v>
      </c>
      <c r="K49" s="6">
        <f>'1'!K49</f>
        <v>0.71498271367875477</v>
      </c>
      <c r="L49" s="6">
        <f>'1'!L49</f>
        <v>0.29352334958299903</v>
      </c>
      <c r="M49" s="6">
        <f>'1'!M49</f>
        <v>0.36130150836764363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0.36690418697874877</v>
      </c>
      <c r="S49" s="6">
        <f>'1'!S49</f>
        <v>0.22014251218724928</v>
      </c>
      <c r="T49" s="6">
        <f>'1'!T49</f>
        <v>0.45162688545955454</v>
      </c>
      <c r="U49" s="6">
        <f>'1'!U49</f>
        <v>0.27097613127573272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0.29332471858402698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0.36665589823003375</v>
      </c>
      <c r="I50" s="4">
        <f>'1'!I50</f>
        <v>0.21999353893802023</v>
      </c>
      <c r="J50" s="6">
        <f>'1'!J50</f>
        <v>0.73496603770420943</v>
      </c>
      <c r="K50" s="6">
        <f>'1'!K50</f>
        <v>0.73496603770420943</v>
      </c>
      <c r="L50" s="6">
        <f>'1'!L50</f>
        <v>0.29332471858402698</v>
      </c>
      <c r="M50" s="6">
        <f>'1'!M50</f>
        <v>0.36105701102309123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0.36665589823003375</v>
      </c>
      <c r="S50" s="6">
        <f>'1'!S50</f>
        <v>0.21999353893802023</v>
      </c>
      <c r="T50" s="6">
        <f>'1'!T50</f>
        <v>0.45132126377886406</v>
      </c>
      <c r="U50" s="6">
        <f>'1'!U50</f>
        <v>0.27079275826731841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0.30007552647927199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0.37509440809909</v>
      </c>
      <c r="I51" s="4">
        <f>'1'!I51</f>
        <v>0.22505664485945398</v>
      </c>
      <c r="J51" s="6">
        <f>'1'!J51</f>
        <v>0.75462431239815819</v>
      </c>
      <c r="K51" s="6">
        <f>'1'!K51</f>
        <v>0.75462431239815819</v>
      </c>
      <c r="L51" s="6">
        <f>'1'!L51</f>
        <v>0.30007552647927199</v>
      </c>
      <c r="M51" s="6">
        <f>'1'!M51</f>
        <v>0.36936666365794074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0.37509440809909</v>
      </c>
      <c r="S51" s="6">
        <f>'1'!S51</f>
        <v>0.22505664485945398</v>
      </c>
      <c r="T51" s="6">
        <f>'1'!T51</f>
        <v>0.46170832957242591</v>
      </c>
      <c r="U51" s="6">
        <f>'1'!U51</f>
        <v>0.27702499774345557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0.31255913903553001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0.39069892379441251</v>
      </c>
      <c r="I52" s="4">
        <f>'1'!I52</f>
        <v>0.23441935427664751</v>
      </c>
      <c r="J52" s="6">
        <f>'1'!J52</f>
        <v>0.77345527340433196</v>
      </c>
      <c r="K52" s="6">
        <f>'1'!K52</f>
        <v>0.77345527340433196</v>
      </c>
      <c r="L52" s="6">
        <f>'1'!L52</f>
        <v>0.31255913903553001</v>
      </c>
      <c r="M52" s="6">
        <f>'1'!M52</f>
        <v>0.38473289620080664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0.39069892379441251</v>
      </c>
      <c r="S52" s="6">
        <f>'1'!S52</f>
        <v>0.23441935427664751</v>
      </c>
      <c r="T52" s="6">
        <f>'1'!T52</f>
        <v>0.48091612025100827</v>
      </c>
      <c r="U52" s="6">
        <f>'1'!U52</f>
        <v>0.28854967215060501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0.33016086507442699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0.41270108134303374</v>
      </c>
      <c r="I53" s="4">
        <f>'1'!I53</f>
        <v>0.24762064880582024</v>
      </c>
      <c r="J53" s="6">
        <f>'1'!J53</f>
        <v>0.79137399499518124</v>
      </c>
      <c r="K53" s="6">
        <f>'1'!K53</f>
        <v>0.79137399499518124</v>
      </c>
      <c r="L53" s="6">
        <f>'1'!L53</f>
        <v>0.33016086507442699</v>
      </c>
      <c r="M53" s="6">
        <f>'1'!M53</f>
        <v>0.40639907770480732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0.41270108134303374</v>
      </c>
      <c r="S53" s="6">
        <f>'1'!S53</f>
        <v>0.24762064880582024</v>
      </c>
      <c r="T53" s="6">
        <f>'1'!T53</f>
        <v>0.50799884713100918</v>
      </c>
      <c r="U53" s="6">
        <f>'1'!U53</f>
        <v>0.30479930827860546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0.35262907097451401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0.44078633871814255</v>
      </c>
      <c r="I54" s="4">
        <f>'1'!I54</f>
        <v>0.26447180323088548</v>
      </c>
      <c r="J54" s="6">
        <f>'1'!J54</f>
        <v>0.80824532817879247</v>
      </c>
      <c r="K54" s="6">
        <f>'1'!K54</f>
        <v>0.80824532817879247</v>
      </c>
      <c r="L54" s="6">
        <f>'1'!L54</f>
        <v>0.35262907097451401</v>
      </c>
      <c r="M54" s="6">
        <f>'1'!M54</f>
        <v>0.4340554692441822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0.44078633871814255</v>
      </c>
      <c r="S54" s="6">
        <f>'1'!S54</f>
        <v>0.26447180323088548</v>
      </c>
      <c r="T54" s="6">
        <f>'1'!T54</f>
        <v>0.54256933655522777</v>
      </c>
      <c r="U54" s="6">
        <f>'1'!U54</f>
        <v>0.32554160193313664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0.37803998538699801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0.47254998173374752</v>
      </c>
      <c r="I55" s="4">
        <f>'1'!I55</f>
        <v>0.28352998904024851</v>
      </c>
      <c r="J55" s="6">
        <f>'1'!J55</f>
        <v>0.82529270427981838</v>
      </c>
      <c r="K55" s="6">
        <f>'1'!K55</f>
        <v>0.82529270427981838</v>
      </c>
      <c r="L55" s="6">
        <f>'1'!L55</f>
        <v>0.37803998538699801</v>
      </c>
      <c r="M55" s="6">
        <f>'1'!M55</f>
        <v>0.46533407695724754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0.47254998173374752</v>
      </c>
      <c r="S55" s="6">
        <f>'1'!S55</f>
        <v>0.28352998904024851</v>
      </c>
      <c r="T55" s="6">
        <f>'1'!T55</f>
        <v>0.58166759619655939</v>
      </c>
      <c r="U55" s="6">
        <f>'1'!U55</f>
        <v>0.34900055771793564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0.40660818177425101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0.50826022721781372</v>
      </c>
      <c r="I56" s="4">
        <f>'1'!I56</f>
        <v>0.30495613633068824</v>
      </c>
      <c r="J56" s="6">
        <f>'1'!J56</f>
        <v>0.84085030710361219</v>
      </c>
      <c r="K56" s="6">
        <f>'1'!K56</f>
        <v>0.84085030710361219</v>
      </c>
      <c r="L56" s="6">
        <f>'1'!L56</f>
        <v>0.40660818177425101</v>
      </c>
      <c r="M56" s="6">
        <f>'1'!M56</f>
        <v>0.50049902196322882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0.50826022721781372</v>
      </c>
      <c r="S56" s="6">
        <f>'1'!S56</f>
        <v>0.30495613633068824</v>
      </c>
      <c r="T56" s="6">
        <f>'1'!T56</f>
        <v>0.62562377745403608</v>
      </c>
      <c r="U56" s="6">
        <f>'1'!U56</f>
        <v>0.37537426647242161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0.43727496827231899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0.54659371034039872</v>
      </c>
      <c r="I57" s="4">
        <f>'1'!I57</f>
        <v>0.32795622620423925</v>
      </c>
      <c r="J57" s="6">
        <f>'1'!J57</f>
        <v>0.85557875771350167</v>
      </c>
      <c r="K57" s="6">
        <f>'1'!K57</f>
        <v>0.85557875771350167</v>
      </c>
      <c r="L57" s="6">
        <f>'1'!L57</f>
        <v>0.43727496827231899</v>
      </c>
      <c r="M57" s="6">
        <f>'1'!M57</f>
        <v>0.53824714739952362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0.54659371034039872</v>
      </c>
      <c r="S57" s="6">
        <f>'1'!S57</f>
        <v>0.32795622620423925</v>
      </c>
      <c r="T57" s="6">
        <f>'1'!T57</f>
        <v>0.67280893424940458</v>
      </c>
      <c r="U57" s="6">
        <f>'1'!U57</f>
        <v>0.40368536054964271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0.46980465002868099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0.58725581253585124</v>
      </c>
      <c r="I58" s="4">
        <f>'1'!I58</f>
        <v>0.35235348752151074</v>
      </c>
      <c r="J58" s="6">
        <f>'1'!J58</f>
        <v>0.87033020716602227</v>
      </c>
      <c r="K58" s="6">
        <f>'1'!K58</f>
        <v>0.87033020716602227</v>
      </c>
      <c r="L58" s="6">
        <f>'1'!L58</f>
        <v>0.46980465002868099</v>
      </c>
      <c r="M58" s="6">
        <f>'1'!M58</f>
        <v>0.57828833356747322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0.58725581253585124</v>
      </c>
      <c r="S58" s="6">
        <f>'1'!S58</f>
        <v>0.35235348752151074</v>
      </c>
      <c r="T58" s="6">
        <f>'1'!T58</f>
        <v>0.72286041695934156</v>
      </c>
      <c r="U58" s="6">
        <f>'1'!U58</f>
        <v>0.43371625017560489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0.50336787784128101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0.62920984730160123</v>
      </c>
      <c r="I59" s="4">
        <f>'1'!I59</f>
        <v>0.37752590838096078</v>
      </c>
      <c r="J59" s="6">
        <f>'1'!J59</f>
        <v>0.88426905828224989</v>
      </c>
      <c r="K59" s="6">
        <f>'1'!K59</f>
        <v>0.88426905828224989</v>
      </c>
      <c r="L59" s="6">
        <f>'1'!L59</f>
        <v>0.50336787784128101</v>
      </c>
      <c r="M59" s="6">
        <f>'1'!M59</f>
        <v>0.61960172431341198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0.62920984730160123</v>
      </c>
      <c r="S59" s="6">
        <f>'1'!S59</f>
        <v>0.37752590838096078</v>
      </c>
      <c r="T59" s="6">
        <f>'1'!T59</f>
        <v>0.77450215539176503</v>
      </c>
      <c r="U59" s="6">
        <f>'1'!U59</f>
        <v>0.46470129323505899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0.53772312282996004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0.67215390353745008</v>
      </c>
      <c r="I60" s="4">
        <f>'1'!I60</f>
        <v>0.40329234212247</v>
      </c>
      <c r="J60" s="6">
        <f>'1'!J60</f>
        <v>0.89797417486184294</v>
      </c>
      <c r="K60" s="6">
        <f>'1'!K60</f>
        <v>0.89797417486184294</v>
      </c>
      <c r="L60" s="6">
        <f>'1'!L60</f>
        <v>0.53772312282996004</v>
      </c>
      <c r="M60" s="6">
        <f>'1'!M60</f>
        <v>0.66189001876216347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0.67215390353745008</v>
      </c>
      <c r="S60" s="6">
        <f>'1'!S60</f>
        <v>0.40329234212247</v>
      </c>
      <c r="T60" s="6">
        <f>'1'!T60</f>
        <v>0.82736252345270433</v>
      </c>
      <c r="U60" s="6">
        <f>'1'!U60</f>
        <v>0.4964175140716226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0.57173802622887704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0.71467253278609633</v>
      </c>
      <c r="I61" s="4">
        <f>'1'!I61</f>
        <v>0.42880351967165775</v>
      </c>
      <c r="J61" s="6">
        <f>'1'!J61</f>
        <v>0.91180001791019272</v>
      </c>
      <c r="K61" s="6">
        <f>'1'!K61</f>
        <v>0.91180001791019272</v>
      </c>
      <c r="L61" s="6">
        <f>'1'!L61</f>
        <v>0.57173802622887704</v>
      </c>
      <c r="M61" s="6">
        <f>'1'!M61</f>
        <v>0.70375938255372539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0.71467253278609633</v>
      </c>
      <c r="S61" s="6">
        <f>'1'!S61</f>
        <v>0.42880351967165775</v>
      </c>
      <c r="T61" s="6">
        <f>'1'!T61</f>
        <v>0.87969922819215673</v>
      </c>
      <c r="U61" s="6">
        <f>'1'!U61</f>
        <v>0.52781953691529404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0.60489011199737297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0.75611263999671618</v>
      </c>
      <c r="I62" s="4">
        <f>'1'!I62</f>
        <v>0.45366758399802976</v>
      </c>
      <c r="J62" s="6">
        <f>'1'!J62</f>
        <v>0.92441565220431432</v>
      </c>
      <c r="K62" s="6">
        <f>'1'!K62</f>
        <v>0.92441565220431432</v>
      </c>
      <c r="L62" s="6">
        <f>'1'!L62</f>
        <v>0.60489011199737297</v>
      </c>
      <c r="M62" s="6">
        <f>'1'!M62</f>
        <v>0.74456669349068405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0.75611263999671618</v>
      </c>
      <c r="S62" s="6">
        <f>'1'!S62</f>
        <v>0.45366758399802976</v>
      </c>
      <c r="T62" s="6">
        <f>'1'!T62</f>
        <v>0.93070836686335512</v>
      </c>
      <c r="U62" s="6">
        <f>'1'!U62</f>
        <v>0.55842502011801298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0.63748526503068703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0.79685658128835879</v>
      </c>
      <c r="I63" s="4">
        <f>'1'!I63</f>
        <v>0.47811394877301527</v>
      </c>
      <c r="J63" s="6">
        <f>'1'!J63</f>
        <v>0.93703244847057565</v>
      </c>
      <c r="K63" s="6">
        <f>'1'!K63</f>
        <v>0.93703244847057565</v>
      </c>
      <c r="L63" s="6">
        <f>'1'!L63</f>
        <v>0.63748526503068703</v>
      </c>
      <c r="M63" s="6">
        <f>'1'!M63</f>
        <v>0.78468846906029843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0.79685658128835879</v>
      </c>
      <c r="S63" s="6">
        <f>'1'!S63</f>
        <v>0.47811394877301527</v>
      </c>
      <c r="T63" s="6">
        <f>'1'!T63</f>
        <v>0.98086058632537299</v>
      </c>
      <c r="U63" s="6">
        <f>'1'!U63</f>
        <v>0.58851635179522388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0.669027663214389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0.83628457901798625</v>
      </c>
      <c r="I64" s="4">
        <f>'1'!I64</f>
        <v>0.50177074741079175</v>
      </c>
      <c r="J64" s="6">
        <f>'1'!J64</f>
        <v>0.94932243161503571</v>
      </c>
      <c r="K64" s="6">
        <f>'1'!K64</f>
        <v>0.94932243161503571</v>
      </c>
      <c r="L64" s="6">
        <f>'1'!L64</f>
        <v>0.669027663214389</v>
      </c>
      <c r="M64" s="6">
        <f>'1'!M64</f>
        <v>0.82351439571143126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0.83628457901798625</v>
      </c>
      <c r="S64" s="6">
        <f>'1'!S64</f>
        <v>0.50177074741079175</v>
      </c>
      <c r="T64" s="6">
        <f>'1'!T64</f>
        <v>1.029392994639289</v>
      </c>
      <c r="U64" s="6">
        <f>'1'!U64</f>
        <v>0.6176357967835735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0.70049152468466702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0.87561440585583372</v>
      </c>
      <c r="I65" s="4">
        <f>'1'!I65</f>
        <v>0.52536864351350032</v>
      </c>
      <c r="J65" s="6">
        <f>'1'!J65</f>
        <v>0.96136119199022629</v>
      </c>
      <c r="K65" s="6">
        <f>'1'!K65</f>
        <v>0.96136119199022629</v>
      </c>
      <c r="L65" s="6">
        <f>'1'!L65</f>
        <v>0.70049152468466702</v>
      </c>
      <c r="M65" s="6">
        <f>'1'!M65</f>
        <v>0.86224365055412844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0.87561440585583372</v>
      </c>
      <c r="S65" s="6">
        <f>'1'!S65</f>
        <v>0.52536864351350032</v>
      </c>
      <c r="T65" s="6">
        <f>'1'!T65</f>
        <v>1.0778045631926605</v>
      </c>
      <c r="U65" s="6">
        <f>'1'!U65</f>
        <v>0.64668273791559638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0.73071780423156396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0.91339725528945492</v>
      </c>
      <c r="I66" s="4">
        <f>'1'!I66</f>
        <v>0.548038353173673</v>
      </c>
      <c r="J66" s="6">
        <f>'1'!J66</f>
        <v>0.97266601077715831</v>
      </c>
      <c r="K66" s="6">
        <f>'1'!K66</f>
        <v>0.97266601077715831</v>
      </c>
      <c r="L66" s="6">
        <f>'1'!L66</f>
        <v>0.73071780423156396</v>
      </c>
      <c r="M66" s="6">
        <f>'1'!M66</f>
        <v>0.89944955055544284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0.91339725528945492</v>
      </c>
      <c r="S66" s="6">
        <f>'1'!S66</f>
        <v>0.548038353173673</v>
      </c>
      <c r="T66" s="6">
        <f>'1'!T66</f>
        <v>1.1243119381943036</v>
      </c>
      <c r="U66" s="6">
        <f>'1'!U66</f>
        <v>0.67458716291658216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0.76042806502528504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0.95053508128160624</v>
      </c>
      <c r="I67" s="4">
        <f>'1'!I67</f>
        <v>0.57032104876896383</v>
      </c>
      <c r="J67" s="6">
        <f>'1'!J67</f>
        <v>0.98172146272311445</v>
      </c>
      <c r="K67" s="6">
        <f>'1'!K67</f>
        <v>0.98172146272311445</v>
      </c>
      <c r="L67" s="6">
        <f>'1'!L67</f>
        <v>0.76042806502528504</v>
      </c>
      <c r="M67" s="6">
        <f>'1'!M67</f>
        <v>0.93602027671408583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0.95053508128160624</v>
      </c>
      <c r="S67" s="6">
        <f>'1'!S67</f>
        <v>0.57032104876896383</v>
      </c>
      <c r="T67" s="6">
        <f>'1'!T67</f>
        <v>1.1700253458926073</v>
      </c>
      <c r="U67" s="6">
        <f>'1'!U67</f>
        <v>0.70201520753556435</v>
      </c>
      <c r="V67" s="13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0.78882700653535998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0.98603375816920003</v>
      </c>
      <c r="I68" s="4">
        <f>'1'!I68</f>
        <v>0.59162025490151993</v>
      </c>
      <c r="J68" s="6">
        <f>'1'!J68</f>
        <v>0.98869489803812671</v>
      </c>
      <c r="K68" s="6">
        <f>'1'!K68</f>
        <v>0.98869489803812671</v>
      </c>
      <c r="L68" s="6">
        <f>'1'!L68</f>
        <v>0.78882700653535998</v>
      </c>
      <c r="M68" s="6">
        <f>'1'!M68</f>
        <v>0.97097688380586067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0.98603375816920003</v>
      </c>
      <c r="S68" s="6">
        <f>'1'!S68</f>
        <v>0.59162025490151993</v>
      </c>
      <c r="T68" s="6">
        <f>'1'!T68</f>
        <v>1.2137211047573258</v>
      </c>
      <c r="U68" s="6">
        <f>'1'!U68</f>
        <v>0.72823266285439547</v>
      </c>
      <c r="V68" s="13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0.81630633219062898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1.0203829152382862</v>
      </c>
      <c r="I69" s="4">
        <f>'1'!I69</f>
        <v>0.61222974914297179</v>
      </c>
      <c r="J69" s="6">
        <f>'1'!J69</f>
        <v>0.99534873937486268</v>
      </c>
      <c r="K69" s="6">
        <f>'1'!K69</f>
        <v>0.99534873937486268</v>
      </c>
      <c r="L69" s="6">
        <f>'1'!L69</f>
        <v>0.81630633219062898</v>
      </c>
      <c r="M69" s="6">
        <f>'1'!M69</f>
        <v>1.0048015244086586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1.0203829152382862</v>
      </c>
      <c r="S69" s="6">
        <f>'1'!S69</f>
        <v>0.61222974914297179</v>
      </c>
      <c r="T69" s="6">
        <f>'1'!T69</f>
        <v>1.2560019055108231</v>
      </c>
      <c r="U69" s="6">
        <f>'1'!U69</f>
        <v>0.75360114330649397</v>
      </c>
      <c r="V69" s="13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0.84231144815243797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1.0528893101905474</v>
      </c>
      <c r="I70" s="4">
        <f>'1'!I70</f>
        <v>0.6317335861143285</v>
      </c>
      <c r="J70" s="6">
        <f>'1'!J70</f>
        <v>0.99946010419294218</v>
      </c>
      <c r="K70" s="6">
        <f>'1'!K70</f>
        <v>0.99946010419294218</v>
      </c>
      <c r="L70" s="6">
        <f>'1'!L70</f>
        <v>0.84231144815243797</v>
      </c>
      <c r="M70" s="6">
        <f>'1'!M70</f>
        <v>1.0368115421316959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1.0528893101905474</v>
      </c>
      <c r="S70" s="6">
        <f>'1'!S70</f>
        <v>0.6317335861143285</v>
      </c>
      <c r="T70" s="6">
        <f>'1'!T70</f>
        <v>1.2960144276646199</v>
      </c>
      <c r="U70" s="6">
        <f>'1'!U70</f>
        <v>0.77760865659877187</v>
      </c>
      <c r="V70" s="13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0.86727023133245196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1.0840877891655649</v>
      </c>
      <c r="I71" s="4">
        <f>'1'!I71</f>
        <v>0.650452673499339</v>
      </c>
      <c r="J71" s="6">
        <f>'1'!J71</f>
        <v>1</v>
      </c>
      <c r="K71" s="6">
        <f>'1'!K71</f>
        <v>1</v>
      </c>
      <c r="L71" s="6">
        <f>'1'!L71</f>
        <v>0.86727023133245196</v>
      </c>
      <c r="M71" s="6">
        <f>'1'!M71</f>
        <v>1.067533615938673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1.0840877891655649</v>
      </c>
      <c r="S71" s="6">
        <f>'1'!S71</f>
        <v>0.650452673499339</v>
      </c>
      <c r="T71" s="6">
        <f>'1'!T71</f>
        <v>1.3344170199233414</v>
      </c>
      <c r="U71" s="6">
        <f>'1'!U71</f>
        <v>0.80065021195400476</v>
      </c>
      <c r="V71" s="13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0.89079864636838002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1.113498307960475</v>
      </c>
      <c r="I72" s="4">
        <f>'1'!I72</f>
        <v>0.66809898477628504</v>
      </c>
      <c r="J72" s="6">
        <f>'1'!J72</f>
        <v>0.99896816189048543</v>
      </c>
      <c r="K72" s="6">
        <f>'1'!K72</f>
        <v>0.99896816189048543</v>
      </c>
      <c r="L72" s="6">
        <f>'1'!L72</f>
        <v>0.89079864636838002</v>
      </c>
      <c r="M72" s="6">
        <f>'1'!M72</f>
        <v>1.0964950319693147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1.113498307960475</v>
      </c>
      <c r="S72" s="6">
        <f>'1'!S72</f>
        <v>0.66809898477628504</v>
      </c>
      <c r="T72" s="6">
        <f>'1'!T72</f>
        <v>1.3706187899616435</v>
      </c>
      <c r="U72" s="6">
        <f>'1'!U72</f>
        <v>0.82237127397698606</v>
      </c>
      <c r="V72" s="13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0.91283022756022303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1.1410377844502788</v>
      </c>
      <c r="I73" s="4">
        <f>'1'!I73</f>
        <v>0.68462267067016724</v>
      </c>
      <c r="J73" s="6">
        <f>'1'!J73</f>
        <v>0.9931405142069627</v>
      </c>
      <c r="K73" s="6">
        <f>'1'!K73</f>
        <v>0.9931405142069627</v>
      </c>
      <c r="L73" s="6">
        <f>'1'!L73</f>
        <v>0.91283022756022303</v>
      </c>
      <c r="M73" s="6">
        <f>'1'!M73</f>
        <v>1.1236139767743729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1.1410377844502788</v>
      </c>
      <c r="S73" s="6">
        <f>'1'!S73</f>
        <v>0.68462267067016724</v>
      </c>
      <c r="T73" s="6">
        <f>'1'!T73</f>
        <v>1.4045174709679662</v>
      </c>
      <c r="U73" s="6">
        <f>'1'!U73</f>
        <v>0.84271048258077963</v>
      </c>
      <c r="V73" s="13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0.93229310238887297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1.1653663779860912</v>
      </c>
      <c r="I74" s="4">
        <f>'1'!I74</f>
        <v>0.69921982679165473</v>
      </c>
      <c r="J74" s="6">
        <f>'1'!J74</f>
        <v>0.98250421078677341</v>
      </c>
      <c r="K74" s="6">
        <f>'1'!K74</f>
        <v>0.98250421078677341</v>
      </c>
      <c r="L74" s="6">
        <f>'1'!L74</f>
        <v>0.93229310238887297</v>
      </c>
      <c r="M74" s="6">
        <f>'1'!M74</f>
        <v>1.1475710692603778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1.1653663779860912</v>
      </c>
      <c r="S74" s="6">
        <f>'1'!S74</f>
        <v>0.69921982679165473</v>
      </c>
      <c r="T74" s="6">
        <f>'1'!T74</f>
        <v>1.4344638365754723</v>
      </c>
      <c r="U74" s="6">
        <f>'1'!U74</f>
        <v>0.86067830194528328</v>
      </c>
      <c r="V74" s="13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0.94921474919094295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1.1865184364886787</v>
      </c>
      <c r="I75" s="4">
        <f>'1'!I75</f>
        <v>0.71191106189320719</v>
      </c>
      <c r="J75" s="6">
        <f>'1'!J75</f>
        <v>0.96862505497243467</v>
      </c>
      <c r="K75" s="6">
        <f>'1'!K75</f>
        <v>0.96862505497243467</v>
      </c>
      <c r="L75" s="6">
        <f>'1'!L75</f>
        <v>0.94921474919094295</v>
      </c>
      <c r="M75" s="6">
        <f>'1'!M75</f>
        <v>1.1684001328505083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1.1865184364886787</v>
      </c>
      <c r="S75" s="6">
        <f>'1'!S75</f>
        <v>0.71191106189320719</v>
      </c>
      <c r="T75" s="6">
        <f>'1'!T75</f>
        <v>1.4605001660631354</v>
      </c>
      <c r="U75" s="6">
        <f>'1'!U75</f>
        <v>0.87630009963788114</v>
      </c>
      <c r="V75" s="13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0.96267783319323097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1.2033472914915386</v>
      </c>
      <c r="I76" s="4">
        <f>'1'!I76</f>
        <v>0.7220083748949232</v>
      </c>
      <c r="J76" s="6">
        <f>'1'!J76</f>
        <v>0.95190318205681823</v>
      </c>
      <c r="K76" s="6">
        <f>'1'!K76</f>
        <v>0.95190318205681823</v>
      </c>
      <c r="L76" s="6">
        <f>'1'!L76</f>
        <v>0.96267783319323097</v>
      </c>
      <c r="M76" s="6">
        <f>'1'!M76</f>
        <v>1.1849720088672457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1.2033472914915386</v>
      </c>
      <c r="S76" s="6">
        <f>'1'!S76</f>
        <v>0.7220083748949232</v>
      </c>
      <c r="T76" s="6">
        <f>'1'!T76</f>
        <v>1.4812150110840572</v>
      </c>
      <c r="U76" s="6">
        <f>'1'!U76</f>
        <v>0.88872900665043431</v>
      </c>
      <c r="V76" s="13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0.975300194804263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1.2191252435053288</v>
      </c>
      <c r="I77" s="4">
        <f>'1'!I77</f>
        <v>0.73147514610319719</v>
      </c>
      <c r="J77" s="6">
        <f>'1'!J77</f>
        <v>0.93182876697996109</v>
      </c>
      <c r="K77" s="6">
        <f>'1'!K77</f>
        <v>0.93182876697996109</v>
      </c>
      <c r="L77" s="6">
        <f>'1'!L77</f>
        <v>0.975300194804263</v>
      </c>
      <c r="M77" s="6">
        <f>'1'!M77</f>
        <v>1.2005090293315688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1.2191252435053288</v>
      </c>
      <c r="S77" s="6">
        <f>'1'!S77</f>
        <v>0.73147514610319719</v>
      </c>
      <c r="T77" s="6">
        <f>'1'!T77</f>
        <v>1.5006362866644609</v>
      </c>
      <c r="U77" s="6">
        <f>'1'!U77</f>
        <v>0.90038177199867664</v>
      </c>
      <c r="V77" s="13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0.98549428429415997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1.2318678553677</v>
      </c>
      <c r="I78" s="4">
        <f>'1'!I78</f>
        <v>0.73912071322062001</v>
      </c>
      <c r="J78" s="6">
        <f>'1'!J78</f>
        <v>0.90922768467207682</v>
      </c>
      <c r="K78" s="6">
        <f>'1'!K78</f>
        <v>0.90922768467207682</v>
      </c>
      <c r="L78" s="6">
        <f>'1'!L78</f>
        <v>0.98549428429415997</v>
      </c>
      <c r="M78" s="6">
        <f>'1'!M78</f>
        <v>1.2130570597160921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1.2318678553677</v>
      </c>
      <c r="S78" s="6">
        <f>'1'!S78</f>
        <v>0.73912071322062001</v>
      </c>
      <c r="T78" s="6">
        <f>'1'!T78</f>
        <v>1.5163213246451153</v>
      </c>
      <c r="U78" s="6">
        <f>'1'!U78</f>
        <v>0.90979279478706909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0.99259359838540495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1.2407419979817562</v>
      </c>
      <c r="I79" s="4">
        <f>'1'!I79</f>
        <v>0.74444519878905369</v>
      </c>
      <c r="J79" s="6">
        <f>'1'!J79</f>
        <v>0.884009893332247</v>
      </c>
      <c r="K79" s="6">
        <f>'1'!K79</f>
        <v>0.884009893332247</v>
      </c>
      <c r="L79" s="6">
        <f>'1'!L79</f>
        <v>0.99259359838540495</v>
      </c>
      <c r="M79" s="6">
        <f>'1'!M79</f>
        <v>1.2217956929225695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1.2407419979817562</v>
      </c>
      <c r="S79" s="6">
        <f>'1'!S79</f>
        <v>0.74444519878905369</v>
      </c>
      <c r="T79" s="6">
        <f>'1'!T79</f>
        <v>1.5272446161532118</v>
      </c>
      <c r="U79" s="6">
        <f>'1'!U79</f>
        <v>0.91634676969192719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0.99747132396508298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1.2468391549563538</v>
      </c>
      <c r="I80" s="4">
        <f>'1'!I80</f>
        <v>0.74810349297381218</v>
      </c>
      <c r="J80" s="6">
        <f>'1'!J80</f>
        <v>0.85725957123580965</v>
      </c>
      <c r="K80" s="6">
        <f>'1'!K80</f>
        <v>0.85725957123580965</v>
      </c>
      <c r="L80" s="6">
        <f>'1'!L80</f>
        <v>0.99747132396508298</v>
      </c>
      <c r="M80" s="6">
        <f>'1'!M80</f>
        <v>1.2277997454514222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1.2468391549563538</v>
      </c>
      <c r="S80" s="6">
        <f>'1'!S80</f>
        <v>0.74810349297381218</v>
      </c>
      <c r="T80" s="6">
        <f>'1'!T80</f>
        <v>1.5347496818142778</v>
      </c>
      <c r="U80" s="6">
        <f>'1'!U80</f>
        <v>0.92084980908856662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0.82890510622319347</v>
      </c>
      <c r="K81" s="6">
        <f>'1'!K81</f>
        <v>0.82890510622319347</v>
      </c>
      <c r="L81" s="6">
        <f>'1'!L81</f>
        <v>1</v>
      </c>
      <c r="M81" s="6">
        <f>'1'!M81</f>
        <v>1.2309123239460686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1.2309123239460686</v>
      </c>
      <c r="R81" s="6">
        <f>'1'!R81</f>
        <v>1.25</v>
      </c>
      <c r="S81" s="6">
        <f>'1'!S81</f>
        <v>0.75</v>
      </c>
      <c r="T81" s="6">
        <f>'1'!T81</f>
        <v>1.5386404049325857</v>
      </c>
      <c r="U81" s="6">
        <f>'1'!U81</f>
        <v>0.92318424295955148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0.99984471911688499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1.2498058988961063</v>
      </c>
      <c r="I82" s="4">
        <f>'1'!I82</f>
        <v>0.74988353933766372</v>
      </c>
      <c r="J82" s="6">
        <f>'1'!J82</f>
        <v>0.80161786412102365</v>
      </c>
      <c r="K82" s="6">
        <f>'1'!K82</f>
        <v>0.80161786412102365</v>
      </c>
      <c r="L82" s="6">
        <f>'1'!L82</f>
        <v>0.99984471911688499</v>
      </c>
      <c r="M82" s="6">
        <f>'1'!M82</f>
        <v>1.2307211867933692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1.2498058988961063</v>
      </c>
      <c r="S82" s="6">
        <f>'1'!S82</f>
        <v>0.74988353933766372</v>
      </c>
      <c r="T82" s="6">
        <f>'1'!T82</f>
        <v>1.5384014834917115</v>
      </c>
      <c r="U82" s="6">
        <f>'1'!U82</f>
        <v>0.92304089009502688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0.9969350028374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1.2461687535467501</v>
      </c>
      <c r="I83" s="4">
        <f>'1'!I83</f>
        <v>0.74770125212804994</v>
      </c>
      <c r="J83" s="6">
        <f>'1'!J83</f>
        <v>0.77418478625463116</v>
      </c>
      <c r="K83" s="6">
        <f>'1'!K83</f>
        <v>0.77418478625463116</v>
      </c>
      <c r="L83" s="6">
        <f>'1'!L83</f>
        <v>0.9969350028374</v>
      </c>
      <c r="M83" s="6">
        <f>'1'!M83</f>
        <v>1.2271395811657646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1.2461687535467501</v>
      </c>
      <c r="S83" s="6">
        <f>'1'!S83</f>
        <v>0.74770125212804994</v>
      </c>
      <c r="T83" s="6">
        <f>'1'!T83</f>
        <v>1.5339244764572058</v>
      </c>
      <c r="U83" s="6">
        <f>'1'!U83</f>
        <v>0.92035468587432345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0.99176479952377905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1.2397059994047237</v>
      </c>
      <c r="I84" s="4">
        <f>'1'!I84</f>
        <v>0.74382359964283429</v>
      </c>
      <c r="J84" s="6">
        <f>'1'!J84</f>
        <v>0.74813768588638563</v>
      </c>
      <c r="K84" s="6">
        <f>'1'!K84</f>
        <v>0.74813768588638563</v>
      </c>
      <c r="L84" s="6">
        <f>'1'!L84</f>
        <v>0.99176479952377905</v>
      </c>
      <c r="M84" s="6">
        <f>'1'!M84</f>
        <v>1.2207755141897216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1.2397059994047237</v>
      </c>
      <c r="S84" s="6">
        <f>'1'!S84</f>
        <v>0.74382359964283429</v>
      </c>
      <c r="T84" s="6">
        <f>'1'!T84</f>
        <v>1.525969392737152</v>
      </c>
      <c r="U84" s="6">
        <f>'1'!U84</f>
        <v>0.91558163564229122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0.98319234004154499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1.2289904250519312</v>
      </c>
      <c r="I85" s="4">
        <f>'1'!I85</f>
        <v>0.73739425503115874</v>
      </c>
      <c r="J85" s="6">
        <f>'1'!J85</f>
        <v>0.72286071128242879</v>
      </c>
      <c r="K85" s="6">
        <f>'1'!K85</f>
        <v>0.72286071128242879</v>
      </c>
      <c r="L85" s="6">
        <f>'1'!L85</f>
        <v>0.98319234004154499</v>
      </c>
      <c r="M85" s="6">
        <f>'1'!M85</f>
        <v>1.2102235681665114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1.2289904250519312</v>
      </c>
      <c r="S85" s="6">
        <f>'1'!S85</f>
        <v>0.73739425503115874</v>
      </c>
      <c r="T85" s="6">
        <f>'1'!T85</f>
        <v>1.5127794602081392</v>
      </c>
      <c r="U85" s="6">
        <f>'1'!U85</f>
        <v>0.90766767612488364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0.97051191293799599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1.2131398911724949</v>
      </c>
      <c r="I86" s="4">
        <f>'1'!I86</f>
        <v>0.72788393470349699</v>
      </c>
      <c r="J86" s="6">
        <f>'1'!J86</f>
        <v>0.69734091002484944</v>
      </c>
      <c r="K86" s="6">
        <f>'1'!K86</f>
        <v>0.69734091002484944</v>
      </c>
      <c r="L86" s="6">
        <f>'1'!L86</f>
        <v>0.97051191293799599</v>
      </c>
      <c r="M86" s="6">
        <f>'1'!M86</f>
        <v>1.1946150741718533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1.2131398911724949</v>
      </c>
      <c r="S86" s="6">
        <f>'1'!S86</f>
        <v>0.72788393470349699</v>
      </c>
      <c r="T86" s="6">
        <f>'1'!T86</f>
        <v>1.4932688427148166</v>
      </c>
      <c r="U86" s="6">
        <f>'1'!U86</f>
        <v>0.89596130562888998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0.95422226583897496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1.1927778322987188</v>
      </c>
      <c r="I87" s="4">
        <f>'1'!I87</f>
        <v>0.71566669937923122</v>
      </c>
      <c r="J87" s="6">
        <f>'1'!J87</f>
        <v>0.67252933385972447</v>
      </c>
      <c r="K87" s="6">
        <f>'1'!K87</f>
        <v>0.67252933385972447</v>
      </c>
      <c r="L87" s="6">
        <f>'1'!L87</f>
        <v>0.95422226583897496</v>
      </c>
      <c r="M87" s="6">
        <f>'1'!M87</f>
        <v>1.174563946804936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1.1927778322987188</v>
      </c>
      <c r="S87" s="6">
        <f>'1'!S87</f>
        <v>0.71566669937923122</v>
      </c>
      <c r="T87" s="6">
        <f>'1'!T87</f>
        <v>1.46820493350617</v>
      </c>
      <c r="U87" s="6">
        <f>'1'!U87</f>
        <v>0.88092296010370208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0.93502500952120005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1.1687812619015001</v>
      </c>
      <c r="I88" s="4">
        <f>'1'!I88</f>
        <v>0.70126875714089998</v>
      </c>
      <c r="J88" s="6">
        <f>'1'!J88</f>
        <v>0.64922012516049177</v>
      </c>
      <c r="K88" s="6">
        <f>'1'!K88</f>
        <v>0.64922012516049177</v>
      </c>
      <c r="L88" s="6">
        <f>'1'!L88</f>
        <v>0.93502500952120005</v>
      </c>
      <c r="M88" s="6">
        <f>'1'!M88</f>
        <v>1.1509338074174353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1.1687812619015001</v>
      </c>
      <c r="S88" s="6">
        <f>'1'!S88</f>
        <v>0.70126875714089998</v>
      </c>
      <c r="T88" s="6">
        <f>'1'!T88</f>
        <v>1.4386672592717942</v>
      </c>
      <c r="U88" s="6">
        <f>'1'!U88</f>
        <v>0.8632003555630765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0.91248799053740304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1.1406099881717537</v>
      </c>
      <c r="I89" s="4">
        <f>'1'!I89</f>
        <v>0.68436599290305233</v>
      </c>
      <c r="J89" s="6">
        <f>'1'!J89</f>
        <v>0.62727743187892293</v>
      </c>
      <c r="K89" s="6">
        <f>'1'!K89</f>
        <v>0.62727743187892293</v>
      </c>
      <c r="L89" s="6">
        <f>'1'!L89</f>
        <v>0.91248799053740304</v>
      </c>
      <c r="M89" s="6">
        <f>'1'!M89</f>
        <v>1.123192713005273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1.1406099881717537</v>
      </c>
      <c r="S89" s="6">
        <f>'1'!S89</f>
        <v>0.68436599290305233</v>
      </c>
      <c r="T89" s="6">
        <f>'1'!T89</f>
        <v>1.4039908912565913</v>
      </c>
      <c r="U89" s="6">
        <f>'1'!U89</f>
        <v>0.84239453475395476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0.88790113335290599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1.1098764166911326</v>
      </c>
      <c r="I90" s="4">
        <f>'1'!I90</f>
        <v>0.66592585001467952</v>
      </c>
      <c r="J90" s="6">
        <f>'1'!J90</f>
        <v>0.60652745051039991</v>
      </c>
      <c r="K90" s="6">
        <f>'1'!K90</f>
        <v>0.60652745051039991</v>
      </c>
      <c r="L90" s="6">
        <f>'1'!L90</f>
        <v>0.88790113335290599</v>
      </c>
      <c r="M90" s="6">
        <f>'1'!M90</f>
        <v>1.0929284474897738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1.1098764166911326</v>
      </c>
      <c r="S90" s="6">
        <f>'1'!S90</f>
        <v>0.66592585001467952</v>
      </c>
      <c r="T90" s="6">
        <f>'1'!T90</f>
        <v>1.3661605593622173</v>
      </c>
      <c r="U90" s="6">
        <f>'1'!U90</f>
        <v>0.81969633561733035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0.86151697441738695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1.0768962180217336</v>
      </c>
      <c r="I91" s="4">
        <f>'1'!I91</f>
        <v>0.64613773081304027</v>
      </c>
      <c r="J91" s="6">
        <f>'1'!J91</f>
        <v>0.58675350329629983</v>
      </c>
      <c r="K91" s="6">
        <f>'1'!K91</f>
        <v>0.58675350329629983</v>
      </c>
      <c r="L91" s="6">
        <f>'1'!L91</f>
        <v>0.86151697441738695</v>
      </c>
      <c r="M91" s="6">
        <f>'1'!M91</f>
        <v>1.0604518610990916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1.0768962180217336</v>
      </c>
      <c r="S91" s="6">
        <f>'1'!S91</f>
        <v>0.64613773081304027</v>
      </c>
      <c r="T91" s="6">
        <f>'1'!T91</f>
        <v>1.3255648263738644</v>
      </c>
      <c r="U91" s="6">
        <f>'1'!U91</f>
        <v>0.79533889582431871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0.83424572525551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1.0428071565693875</v>
      </c>
      <c r="I92" s="4">
        <f>'1'!I92</f>
        <v>0.6256842939416325</v>
      </c>
      <c r="J92" s="6">
        <f>'1'!J92</f>
        <v>0.56899557735529704</v>
      </c>
      <c r="K92" s="6">
        <f>'1'!K92</f>
        <v>0.56899557735529704</v>
      </c>
      <c r="L92" s="6">
        <f>'1'!L92</f>
        <v>0.83424572525551</v>
      </c>
      <c r="M92" s="6">
        <f>'1'!M92</f>
        <v>1.0268833444163332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1.0428071565693875</v>
      </c>
      <c r="S92" s="6">
        <f>'1'!S92</f>
        <v>0.6256842939416325</v>
      </c>
      <c r="T92" s="6">
        <f>'1'!T92</f>
        <v>1.2836041805204166</v>
      </c>
      <c r="U92" s="6">
        <f>'1'!U92</f>
        <v>0.77016250831224986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0.80676024684664005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1.0084503085583001</v>
      </c>
      <c r="I93" s="4">
        <f>'1'!I93</f>
        <v>0.60507018513498001</v>
      </c>
      <c r="J93" s="6">
        <f>'1'!J93</f>
        <v>0.55428473290319857</v>
      </c>
      <c r="K93" s="6">
        <f>'1'!K93</f>
        <v>0.55428473290319857</v>
      </c>
      <c r="L93" s="6">
        <f>'1'!L93</f>
        <v>0.80676024684664005</v>
      </c>
      <c r="M93" s="6">
        <f>'1'!M93</f>
        <v>0.99305113031330172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1.0084503085583001</v>
      </c>
      <c r="S93" s="6">
        <f>'1'!S93</f>
        <v>0.60507018513498001</v>
      </c>
      <c r="T93" s="6">
        <f>'1'!T93</f>
        <v>1.2413139128916271</v>
      </c>
      <c r="U93" s="6">
        <f>'1'!U93</f>
        <v>0.74478834773497626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0.78032089027282603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0.97540111284103248</v>
      </c>
      <c r="I94" s="4">
        <f>'1'!I94</f>
        <v>0.58524066770461958</v>
      </c>
      <c r="J94" s="6">
        <f>'1'!J94</f>
        <v>0.54098576141662602</v>
      </c>
      <c r="K94" s="6">
        <f>'1'!K94</f>
        <v>0.54098576141662602</v>
      </c>
      <c r="L94" s="6">
        <f>'1'!L94</f>
        <v>0.78032089027282603</v>
      </c>
      <c r="M94" s="6">
        <f>'1'!M94</f>
        <v>0.96050660046938952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0.97540111284103248</v>
      </c>
      <c r="S94" s="6">
        <f>'1'!S94</f>
        <v>0.58524066770461958</v>
      </c>
      <c r="T94" s="6">
        <f>'1'!T94</f>
        <v>1.200633250586737</v>
      </c>
      <c r="U94" s="6">
        <f>'1'!U94</f>
        <v>0.72037995035204216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0.75434656216263996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0.94293320270329994</v>
      </c>
      <c r="I95" s="4">
        <f>'1'!I95</f>
        <v>0.56575992162197997</v>
      </c>
      <c r="J95" s="6">
        <f>'1'!J95</f>
        <v>0.52903509520557312</v>
      </c>
      <c r="K95" s="6">
        <f>'1'!K95</f>
        <v>0.52903509520557312</v>
      </c>
      <c r="L95" s="6">
        <f>'1'!L95</f>
        <v>0.75434656216263996</v>
      </c>
      <c r="M95" s="6">
        <f>'1'!M95</f>
        <v>0.92853447989234272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0.94293320270329994</v>
      </c>
      <c r="S95" s="6">
        <f>'1'!S95</f>
        <v>0.56575992162197997</v>
      </c>
      <c r="T95" s="6">
        <f>'1'!T95</f>
        <v>1.1606680998654284</v>
      </c>
      <c r="U95" s="6">
        <f>'1'!U95</f>
        <v>0.69640085991925704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0.730916753652605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0.91364594206575622</v>
      </c>
      <c r="I96" s="4">
        <f>'1'!I96</f>
        <v>0.54818756523945378</v>
      </c>
      <c r="J96" s="6">
        <f>'1'!J96</f>
        <v>0.51841016058166012</v>
      </c>
      <c r="K96" s="6">
        <f>'1'!K96</f>
        <v>0.51841016058166012</v>
      </c>
      <c r="L96" s="6">
        <f>'1'!L96</f>
        <v>0.730916753652605</v>
      </c>
      <c r="M96" s="6">
        <f>'1'!M96</f>
        <v>0.89969443984964415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0.91364594206575622</v>
      </c>
      <c r="S96" s="6">
        <f>'1'!S96</f>
        <v>0.54818756523945378</v>
      </c>
      <c r="T96" s="6">
        <f>'1'!T96</f>
        <v>1.1246180498120553</v>
      </c>
      <c r="U96" s="6">
        <f>'1'!U96</f>
        <v>0.67477082988723314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0.71094903020867295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0.88868628776084124</v>
      </c>
      <c r="I97" s="4">
        <f>'1'!I97</f>
        <v>0.53321177265650466</v>
      </c>
      <c r="J97" s="6">
        <f>'1'!J97</f>
        <v>0.50909457460160557</v>
      </c>
      <c r="K97" s="6">
        <f>'1'!K97</f>
        <v>0.50909457460160557</v>
      </c>
      <c r="L97" s="6">
        <f>'1'!L97</f>
        <v>0.71094903020867295</v>
      </c>
      <c r="M97" s="6">
        <f>'1'!M97</f>
        <v>0.87511592298136143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0.88868628776084124</v>
      </c>
      <c r="S97" s="6">
        <f>'1'!S97</f>
        <v>0.53321177265650466</v>
      </c>
      <c r="T97" s="6">
        <f>'1'!T97</f>
        <v>1.0938949037267018</v>
      </c>
      <c r="U97" s="6">
        <f>'1'!U97</f>
        <v>0.65633694223602101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0.69267456757310597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0.86584320946638249</v>
      </c>
      <c r="I98" s="4">
        <f>'1'!I98</f>
        <v>0.51950592567982945</v>
      </c>
      <c r="J98" s="6">
        <f>'1'!J98</f>
        <v>0.5014660629660419</v>
      </c>
      <c r="K98" s="6">
        <f>'1'!K98</f>
        <v>0.5014660629660419</v>
      </c>
      <c r="L98" s="6">
        <f>'1'!L98</f>
        <v>0.69267456757310597</v>
      </c>
      <c r="M98" s="6">
        <f>'1'!M98</f>
        <v>0.85262166170975007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0.86584320946638249</v>
      </c>
      <c r="S98" s="6">
        <f>'1'!S98</f>
        <v>0.51950592567982945</v>
      </c>
      <c r="T98" s="6">
        <f>'1'!T98</f>
        <v>1.0657770771371875</v>
      </c>
      <c r="U98" s="6">
        <f>'1'!U98</f>
        <v>0.63946624628231252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0.67590033296663898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0.84487541620829876</v>
      </c>
      <c r="I99" s="4">
        <f>'1'!I99</f>
        <v>0.50692524972497921</v>
      </c>
      <c r="J99" s="6">
        <f>'1'!J99</f>
        <v>0.49588692223017994</v>
      </c>
      <c r="K99" s="6">
        <f>'1'!K99</f>
        <v>0.49588692223017994</v>
      </c>
      <c r="L99" s="6">
        <f>'1'!L99</f>
        <v>0.67590033296663898</v>
      </c>
      <c r="M99" s="6">
        <f>'1'!M99</f>
        <v>0.83197404960788723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0.84487541620829876</v>
      </c>
      <c r="S99" s="6">
        <f>'1'!S99</f>
        <v>0.50692524972497921</v>
      </c>
      <c r="T99" s="6">
        <f>'1'!T99</f>
        <v>1.039967562009859</v>
      </c>
      <c r="U99" s="6">
        <f>'1'!U99</f>
        <v>0.6239805372059154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0.66192309720144804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0.82740387150181005</v>
      </c>
      <c r="I100" s="4">
        <f>'1'!I100</f>
        <v>0.49644232290108603</v>
      </c>
      <c r="J100" s="6">
        <f>'1'!J100</f>
        <v>0.49065175576410153</v>
      </c>
      <c r="K100" s="6">
        <f>'1'!K100</f>
        <v>0.49065175576410153</v>
      </c>
      <c r="L100" s="6">
        <f>'1'!L100</f>
        <v>0.66192309720144804</v>
      </c>
      <c r="M100" s="6">
        <f>'1'!M100</f>
        <v>0.81476929784981389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0.82740387150181005</v>
      </c>
      <c r="S100" s="6">
        <f>'1'!S100</f>
        <v>0.49644232290108603</v>
      </c>
      <c r="T100" s="6">
        <f>'1'!T100</f>
        <v>1.0184616223122673</v>
      </c>
      <c r="U100" s="6">
        <f>'1'!U100</f>
        <v>0.61107697338736044</v>
      </c>
      <c r="V100" s="13">
        <f>'1'!V100</f>
        <v>265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0.651140422811327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0.81392552851415878</v>
      </c>
      <c r="I101" s="4">
        <f>'1'!I101</f>
        <v>0.48835531710849522</v>
      </c>
      <c r="J101" s="6">
        <f>'1'!J101</f>
        <v>0.48638362635643684</v>
      </c>
      <c r="K101" s="6">
        <f>'1'!K101</f>
        <v>0.48638362635643684</v>
      </c>
      <c r="L101" s="6">
        <f>'1'!L101</f>
        <v>0.651140422811327</v>
      </c>
      <c r="M101" s="6">
        <f>'1'!M101</f>
        <v>0.80149677105791628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0.81392552851415878</v>
      </c>
      <c r="S101" s="6">
        <f>'1'!S101</f>
        <v>0.48835531710849522</v>
      </c>
      <c r="T101" s="6">
        <f>'1'!T101</f>
        <v>1.0018709638223953</v>
      </c>
      <c r="U101" s="6">
        <f>'1'!U101</f>
        <v>0.60112257829343718</v>
      </c>
      <c r="V101" s="13">
        <f>'1'!V101</f>
        <v>265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0.64299614697088803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0.80374518371361003</v>
      </c>
      <c r="I102" s="4">
        <f>'1'!I102</f>
        <v>0.48224711022816602</v>
      </c>
      <c r="J102" s="6">
        <f>'1'!J102</f>
        <v>0.48363363808592907</v>
      </c>
      <c r="K102" s="6">
        <f>'1'!K102</f>
        <v>0.48363363808592907</v>
      </c>
      <c r="L102" s="6">
        <f>'1'!L102</f>
        <v>0.64299614697088803</v>
      </c>
      <c r="M102" s="6">
        <f>'1'!M102</f>
        <v>0.79147188155630366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0.80374518371361003</v>
      </c>
      <c r="S102" s="6">
        <f>'1'!S102</f>
        <v>0.48224711022816602</v>
      </c>
      <c r="T102" s="6">
        <f>'1'!T102</f>
        <v>0.98933985194537954</v>
      </c>
      <c r="U102" s="6">
        <f>'1'!U102</f>
        <v>0.59360391116722777</v>
      </c>
      <c r="V102" s="13">
        <f>'1'!V102</f>
        <v>265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0.63738480394458097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0.79673100493072624</v>
      </c>
      <c r="I103" s="4">
        <f>'1'!I103</f>
        <v>0.4780386029584357</v>
      </c>
      <c r="J103" s="6">
        <f>'1'!J103</f>
        <v>0.48199773364670045</v>
      </c>
      <c r="K103" s="6">
        <f>'1'!K103</f>
        <v>0.48199773364670045</v>
      </c>
      <c r="L103" s="6">
        <f>'1'!L103</f>
        <v>0.63738480394458097</v>
      </c>
      <c r="M103" s="6">
        <f>'1'!M103</f>
        <v>0.78456481027133351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0.79673100493072624</v>
      </c>
      <c r="S103" s="6">
        <f>'1'!S103</f>
        <v>0.4780386029584357</v>
      </c>
      <c r="T103" s="6">
        <f>'1'!T103</f>
        <v>0.98070601283916692</v>
      </c>
      <c r="U103" s="6">
        <f>'1'!U103</f>
        <v>0.58842360770350011</v>
      </c>
      <c r="V103" s="13">
        <f>'1'!V103</f>
        <v>265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0.63326599629241198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0.79158249536551495</v>
      </c>
      <c r="I104" s="4">
        <f>'1'!I104</f>
        <v>0.47494949721930901</v>
      </c>
      <c r="J104" s="6">
        <f>'1'!J104</f>
        <v>0.48044856434302724</v>
      </c>
      <c r="K104" s="6">
        <f>'1'!K104</f>
        <v>0.48044856434302724</v>
      </c>
      <c r="L104" s="6">
        <f>'1'!L104</f>
        <v>0.63326599629241198</v>
      </c>
      <c r="M104" s="6">
        <f>'1'!M104</f>
        <v>0.77949491917231528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0.79158249536551495</v>
      </c>
      <c r="S104" s="6">
        <f>'1'!S104</f>
        <v>0.47494949721930901</v>
      </c>
      <c r="T104" s="6">
        <f>'1'!T104</f>
        <v>0.9743686489653941</v>
      </c>
      <c r="U104" s="6">
        <f>'1'!U104</f>
        <v>0.58462118937923646</v>
      </c>
      <c r="V104" s="13">
        <f>'1'!V104</f>
        <v>265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0.63045516367869203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0.78806895459836501</v>
      </c>
      <c r="I105" s="4">
        <f>'1'!I105</f>
        <v>0.47284137275901905</v>
      </c>
      <c r="J105" s="6">
        <f>'1'!J105</f>
        <v>0.47898707786191846</v>
      </c>
      <c r="K105" s="6">
        <f>'1'!K105</f>
        <v>0.47898707786191846</v>
      </c>
      <c r="L105" s="6">
        <f>'1'!L105</f>
        <v>0.63045516367869203</v>
      </c>
      <c r="M105" s="6">
        <f>'1'!M105</f>
        <v>0.77603503066753787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0.78806895459836501</v>
      </c>
      <c r="S105" s="6">
        <f>'1'!S105</f>
        <v>0.47284137275901905</v>
      </c>
      <c r="T105" s="6">
        <f>'1'!T105</f>
        <v>0.9700437883344224</v>
      </c>
      <c r="U105" s="6">
        <f>'1'!U105</f>
        <v>0.58202627300065335</v>
      </c>
      <c r="V105" s="13">
        <f>'1'!V105</f>
        <v>265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0.62865763614287895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0.78582204517859866</v>
      </c>
      <c r="I106" s="4">
        <f>'1'!I106</f>
        <v>0.47149322710715924</v>
      </c>
      <c r="J106" s="6">
        <f>'1'!J106</f>
        <v>0.47806106366806284</v>
      </c>
      <c r="K106" s="6">
        <f>'1'!K106</f>
        <v>0.47806106366806284</v>
      </c>
      <c r="L106" s="6">
        <f>'1'!L106</f>
        <v>0.62865763614287895</v>
      </c>
      <c r="M106" s="6">
        <f>'1'!M106</f>
        <v>0.77382243187107314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0.78582204517859866</v>
      </c>
      <c r="S106" s="6">
        <f>'1'!S106</f>
        <v>0.47149322710715924</v>
      </c>
      <c r="T106" s="6">
        <f>'1'!T106</f>
        <v>0.96727803983884142</v>
      </c>
      <c r="U106" s="6">
        <f>'1'!U106</f>
        <v>0.58036682390330485</v>
      </c>
      <c r="V106" s="13">
        <f>'1'!V106</f>
        <v>265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0.62718127116792799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0.78397658895990996</v>
      </c>
      <c r="I107" s="4">
        <f>'1'!I107</f>
        <v>0.47038595337594602</v>
      </c>
      <c r="J107" s="6">
        <f>'1'!J107</f>
        <v>0.47648676534253448</v>
      </c>
      <c r="K107" s="6">
        <f>'1'!K107</f>
        <v>0.47648676534253448</v>
      </c>
      <c r="L107" s="6">
        <f>'1'!L107</f>
        <v>0.62718127116792799</v>
      </c>
      <c r="M107" s="6">
        <f>'1'!M107</f>
        <v>0.77200515602876374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0.78397658895990996</v>
      </c>
      <c r="S107" s="6">
        <f>'1'!S107</f>
        <v>0.47038595337594602</v>
      </c>
      <c r="T107" s="6">
        <f>'1'!T107</f>
        <v>0.96500644503595467</v>
      </c>
      <c r="U107" s="6">
        <f>'1'!U107</f>
        <v>0.5790038670215728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0.62660368332657401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0.78325460415821757</v>
      </c>
      <c r="I108" s="4">
        <f>'1'!I108</f>
        <v>0.46995276249493051</v>
      </c>
      <c r="J108" s="6">
        <f>'1'!J108</f>
        <v>0.47412368123354531</v>
      </c>
      <c r="K108" s="6">
        <f>'1'!K108</f>
        <v>0.47412368123354531</v>
      </c>
      <c r="L108" s="6">
        <f>'1'!L108</f>
        <v>0.62660368332657401</v>
      </c>
      <c r="M108" s="6">
        <f>'1'!M108</f>
        <v>0.7712941960366797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0.78325460415821757</v>
      </c>
      <c r="S108" s="6">
        <f>'1'!S108</f>
        <v>0.46995276249493051</v>
      </c>
      <c r="T108" s="6">
        <f>'1'!T108</f>
        <v>0.96411774504584957</v>
      </c>
      <c r="U108" s="6">
        <f>'1'!U108</f>
        <v>0.57847064702750983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0.62572969224970898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0.7821621153121362</v>
      </c>
      <c r="I109" s="4">
        <f>'1'!I109</f>
        <v>0.46929726918728176</v>
      </c>
      <c r="J109" s="6">
        <f>'1'!J109</f>
        <v>0.47038492278432892</v>
      </c>
      <c r="K109" s="6">
        <f>'1'!K109</f>
        <v>0.47038492278432892</v>
      </c>
      <c r="L109" s="6">
        <f>'1'!L109</f>
        <v>0.62572969224970898</v>
      </c>
      <c r="M109" s="6">
        <f>'1'!M109</f>
        <v>0.77021838964914757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0.7821621153121362</v>
      </c>
      <c r="S109" s="6">
        <f>'1'!S109</f>
        <v>0.46929726918728176</v>
      </c>
      <c r="T109" s="6">
        <f>'1'!T109</f>
        <v>0.96277298706143444</v>
      </c>
      <c r="U109" s="6">
        <f>'1'!U109</f>
        <v>0.57766379223686071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0.62392159025813398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0.77990198782266751</v>
      </c>
      <c r="I110" s="4">
        <f>'1'!I110</f>
        <v>0.46794119269360046</v>
      </c>
      <c r="J110" s="6">
        <f>'1'!J110</f>
        <v>0.46751044784648521</v>
      </c>
      <c r="K110" s="6">
        <f>'1'!K110</f>
        <v>0.46751044784648521</v>
      </c>
      <c r="L110" s="6">
        <f>'1'!L110</f>
        <v>0.62392159025813398</v>
      </c>
      <c r="M110" s="6">
        <f>'1'!M110</f>
        <v>0.76799277462476656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0.77990198782266751</v>
      </c>
      <c r="S110" s="6">
        <f>'1'!S110</f>
        <v>0.46794119269360046</v>
      </c>
      <c r="T110" s="6">
        <f>'1'!T110</f>
        <v>0.9599909682809582</v>
      </c>
      <c r="U110" s="6">
        <f>'1'!U110</f>
        <v>0.57599458096857492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0.62166547838925601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0.77708184798656998</v>
      </c>
      <c r="I111" s="4">
        <f>'1'!I111</f>
        <v>0.46624910879194204</v>
      </c>
      <c r="J111" s="6">
        <f>'1'!J111</f>
        <v>0.46450772014147784</v>
      </c>
      <c r="K111" s="6">
        <f>'1'!K111</f>
        <v>0.46450772014147784</v>
      </c>
      <c r="L111" s="6">
        <f>'1'!L111</f>
        <v>0.62166547838925601</v>
      </c>
      <c r="M111" s="6">
        <f>'1'!M111</f>
        <v>0.76521569872116368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0.77708184798656998</v>
      </c>
      <c r="S111" s="6">
        <f>'1'!S111</f>
        <v>0.46624910879194204</v>
      </c>
      <c r="T111" s="6">
        <f>'1'!T111</f>
        <v>0.95651962340145458</v>
      </c>
      <c r="U111" s="6">
        <f>'1'!U111</f>
        <v>0.57391177404087279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0.61932218772280301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0.77415273465350376</v>
      </c>
      <c r="I112" s="4">
        <f>'1'!I112</f>
        <v>0.46449164079210226</v>
      </c>
      <c r="J112" s="6">
        <f>'1'!J112</f>
        <v>0.45928384971400171</v>
      </c>
      <c r="K112" s="6">
        <f>'1'!K112</f>
        <v>0.45928384971400171</v>
      </c>
      <c r="L112" s="6">
        <f>'1'!L112</f>
        <v>0.61932218772280301</v>
      </c>
      <c r="M112" s="6">
        <f>'1'!M112</f>
        <v>0.76233131336123883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0.77415273465350376</v>
      </c>
      <c r="S112" s="6">
        <f>'1'!S112</f>
        <v>0.46449164079210226</v>
      </c>
      <c r="T112" s="6">
        <f>'1'!T112</f>
        <v>0.95291414170154853</v>
      </c>
      <c r="U112" s="6">
        <f>'1'!U112</f>
        <v>0.57174848502092912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0.61533560542704602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0.76916950678380758</v>
      </c>
      <c r="I113" s="4">
        <f>'1'!I113</f>
        <v>0.46150170407028451</v>
      </c>
      <c r="J113" s="6">
        <f>'1'!J113</f>
        <v>0.45492850625408493</v>
      </c>
      <c r="K113" s="6">
        <f>'1'!K113</f>
        <v>0.45492850625408493</v>
      </c>
      <c r="L113" s="6">
        <f>'1'!L113</f>
        <v>0.61533560542704602</v>
      </c>
      <c r="M113" s="6">
        <f>'1'!M113</f>
        <v>0.7574241800829663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0.76916950678380758</v>
      </c>
      <c r="S113" s="6">
        <f>'1'!S113</f>
        <v>0.46150170407028451</v>
      </c>
      <c r="T113" s="6">
        <f>'1'!T113</f>
        <v>0.94678022510370785</v>
      </c>
      <c r="U113" s="6">
        <f>'1'!U113</f>
        <v>0.56806813506222475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0.60986421842219496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0.7623302730277437</v>
      </c>
      <c r="I114" s="4">
        <f>'1'!I114</f>
        <v>0.45739816381664622</v>
      </c>
      <c r="J114" s="6">
        <f>'1'!J114</f>
        <v>0.44981459687393666</v>
      </c>
      <c r="K114" s="6">
        <f>'1'!K114</f>
        <v>0.44981459687393666</v>
      </c>
      <c r="L114" s="6">
        <f>'1'!L114</f>
        <v>0.60986421842219496</v>
      </c>
      <c r="M114" s="6">
        <f>'1'!M114</f>
        <v>0.7506893823896168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0.7623302730277437</v>
      </c>
      <c r="S114" s="6">
        <f>'1'!S114</f>
        <v>0.45739816381664622</v>
      </c>
      <c r="T114" s="6">
        <f>'1'!T114</f>
        <v>0.938361727987021</v>
      </c>
      <c r="U114" s="6">
        <f>'1'!U114</f>
        <v>0.5630170367922126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0.60437623687509801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0.75547029609387251</v>
      </c>
      <c r="I115" s="4">
        <f>'1'!I115</f>
        <v>0.4532821776563235</v>
      </c>
      <c r="J115" s="6">
        <f>'1'!J115</f>
        <v>0.4453301097264255</v>
      </c>
      <c r="K115" s="6">
        <f>'1'!K115</f>
        <v>0.4453301097264255</v>
      </c>
      <c r="L115" s="6">
        <f>'1'!L115</f>
        <v>0.60437623687509801</v>
      </c>
      <c r="M115" s="6">
        <f>'1'!M115</f>
        <v>0.74393415826970655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0.75547029609387251</v>
      </c>
      <c r="S115" s="6">
        <f>'1'!S115</f>
        <v>0.4532821776563235</v>
      </c>
      <c r="T115" s="6">
        <f>'1'!T115</f>
        <v>0.92991769783713318</v>
      </c>
      <c r="U115" s="6">
        <f>'1'!U115</f>
        <v>0.55795061870227991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0.59797718437824698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0.74747148047280876</v>
      </c>
      <c r="I116" s="4">
        <f>'1'!I116</f>
        <v>0.44848288828368521</v>
      </c>
      <c r="J116" s="6">
        <f>'1'!J116</f>
        <v>0.44123250310278783</v>
      </c>
      <c r="K116" s="6">
        <f>'1'!K116</f>
        <v>0.44123250310278783</v>
      </c>
      <c r="L116" s="6">
        <f>'1'!L116</f>
        <v>0.59797718437824698</v>
      </c>
      <c r="M116" s="6">
        <f>'1'!M116</f>
        <v>0.73605748568975482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0.74747148047280876</v>
      </c>
      <c r="S116" s="6">
        <f>'1'!S116</f>
        <v>0.44848288828368521</v>
      </c>
      <c r="T116" s="6">
        <f>'1'!T116</f>
        <v>0.92007185711219353</v>
      </c>
      <c r="U116" s="6">
        <f>'1'!U116</f>
        <v>0.55204311426731612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0.59008583352237598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0.73760729190296992</v>
      </c>
      <c r="I117" s="4">
        <f>'1'!I117</f>
        <v>0.44256437514178198</v>
      </c>
      <c r="J117" s="6">
        <f>'1'!J117</f>
        <v>0.43640661838861056</v>
      </c>
      <c r="K117" s="6">
        <f>'1'!K117</f>
        <v>0.43640661838861056</v>
      </c>
      <c r="L117" s="6">
        <f>'1'!L117</f>
        <v>0.59008583352237598</v>
      </c>
      <c r="M117" s="6">
        <f>'1'!M117</f>
        <v>0.72634392466868081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0.73760729190296992</v>
      </c>
      <c r="S117" s="6">
        <f>'1'!S117</f>
        <v>0.44256437514178198</v>
      </c>
      <c r="T117" s="6">
        <f>'1'!T117</f>
        <v>0.90792990583585098</v>
      </c>
      <c r="U117" s="6">
        <f>'1'!U117</f>
        <v>0.54475794350151063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0.58077755204626202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0.7259719400578275</v>
      </c>
      <c r="I118" s="4">
        <f>'1'!I118</f>
        <v>0.43558316403469655</v>
      </c>
      <c r="J118" s="6">
        <f>'1'!J118</f>
        <v>0.43013071438321865</v>
      </c>
      <c r="K118" s="6">
        <f>'1'!K118</f>
        <v>0.43013071438321865</v>
      </c>
      <c r="L118" s="6">
        <f>'1'!L118</f>
        <v>0.58077755204626202</v>
      </c>
      <c r="M118" s="6">
        <f>'1'!M118</f>
        <v>0.71488624628497321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0.7259719400578275</v>
      </c>
      <c r="S118" s="6">
        <f>'1'!S118</f>
        <v>0.43558316403469655</v>
      </c>
      <c r="T118" s="6">
        <f>'1'!T118</f>
        <v>0.89360780785621652</v>
      </c>
      <c r="U118" s="6">
        <f>'1'!U118</f>
        <v>0.53616468471372991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0.57050883161968602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0.71313603952460758</v>
      </c>
      <c r="I119" s="4">
        <f>'1'!I119</f>
        <v>0.42788162371476451</v>
      </c>
      <c r="J119" s="6">
        <f>'1'!J119</f>
        <v>0.42407883330781254</v>
      </c>
      <c r="K119" s="6">
        <f>'1'!K119</f>
        <v>0.42407883330781254</v>
      </c>
      <c r="L119" s="6">
        <f>'1'!L119</f>
        <v>0.57050883161968602</v>
      </c>
      <c r="M119" s="6">
        <f>'1'!M119</f>
        <v>0.70224635176074413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0.71313603952460758</v>
      </c>
      <c r="S119" s="6">
        <f>'1'!S119</f>
        <v>0.42788162371476451</v>
      </c>
      <c r="T119" s="6">
        <f>'1'!T119</f>
        <v>0.87780793970093018</v>
      </c>
      <c r="U119" s="6">
        <f>'1'!U119</f>
        <v>0.52668476382055807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0.55865895497975104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0.69832369372468883</v>
      </c>
      <c r="I120" s="4">
        <f>'1'!I120</f>
        <v>0.41899421623481325</v>
      </c>
      <c r="J120" s="6">
        <f>'1'!J120</f>
        <v>0.41713647726026248</v>
      </c>
      <c r="K120" s="6">
        <f>'1'!K120</f>
        <v>0.41713647726026248</v>
      </c>
      <c r="L120" s="6">
        <f>'1'!L120</f>
        <v>0.55865895497975104</v>
      </c>
      <c r="M120" s="6">
        <f>'1'!M120</f>
        <v>0.68766019256740751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0.69832369372468883</v>
      </c>
      <c r="S120" s="6">
        <f>'1'!S120</f>
        <v>0.41899421623481325</v>
      </c>
      <c r="T120" s="6">
        <f>'1'!T120</f>
        <v>0.85957524070925939</v>
      </c>
      <c r="U120" s="6">
        <f>'1'!U120</f>
        <v>0.51574514442555563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0.54525783942984896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0.68157229928731122</v>
      </c>
      <c r="I121" s="4">
        <f>'1'!I121</f>
        <v>0.40894337957238669</v>
      </c>
      <c r="J121" s="6">
        <f>'1'!J121</f>
        <v>0.40901436754377191</v>
      </c>
      <c r="K121" s="6">
        <f>'1'!K121</f>
        <v>0.40901436754377191</v>
      </c>
      <c r="L121" s="6">
        <f>'1'!L121</f>
        <v>0.54525783942984896</v>
      </c>
      <c r="M121" s="6">
        <f>'1'!M121</f>
        <v>0.67116459428240771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0.68157229928731122</v>
      </c>
      <c r="S121" s="6">
        <f>'1'!S121</f>
        <v>0.40894337957238669</v>
      </c>
      <c r="T121" s="6">
        <f>'1'!T121</f>
        <v>0.83895574285300967</v>
      </c>
      <c r="U121" s="6">
        <f>'1'!U121</f>
        <v>0.50337344571180576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0.52998739873161804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0.66248424841452258</v>
      </c>
      <c r="I122" s="4">
        <f>'1'!I122</f>
        <v>0.3974905490487135</v>
      </c>
      <c r="J122" s="6">
        <f>'1'!J122</f>
        <v>0.40044399793095836</v>
      </c>
      <c r="K122" s="6">
        <f>'1'!K122</f>
        <v>0.40044399793095836</v>
      </c>
      <c r="L122" s="6">
        <f>'1'!L122</f>
        <v>0.52998739873161804</v>
      </c>
      <c r="M122" s="6">
        <f>'1'!M122</f>
        <v>0.65236802063486765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0.66248424841452258</v>
      </c>
      <c r="S122" s="6">
        <f>'1'!S122</f>
        <v>0.3974905490487135</v>
      </c>
      <c r="T122" s="6">
        <f>'1'!T122</f>
        <v>0.81546002579358456</v>
      </c>
      <c r="U122" s="6">
        <f>'1'!U122</f>
        <v>0.48927601547615074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0.51169931883780395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0.63962414854725491</v>
      </c>
      <c r="I123" s="4">
        <f>'1'!I123</f>
        <v>0.38377448912835299</v>
      </c>
      <c r="J123" s="6">
        <f>'1'!J123</f>
        <v>0.390970365886814</v>
      </c>
      <c r="K123" s="6">
        <f>'1'!K123</f>
        <v>0.390970365886814</v>
      </c>
      <c r="L123" s="6">
        <f>'1'!L123</f>
        <v>0.51169931883780395</v>
      </c>
      <c r="M123" s="6">
        <f>'1'!M123</f>
        <v>0.62985699771226156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0.63962414854725491</v>
      </c>
      <c r="S123" s="6">
        <f>'1'!S123</f>
        <v>0.38377448912835299</v>
      </c>
      <c r="T123" s="6">
        <f>'1'!T123</f>
        <v>0.78732124714032692</v>
      </c>
      <c r="U123" s="6">
        <f>'1'!U123</f>
        <v>0.4723927482841962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0.49183036587031698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0.61478795733789626</v>
      </c>
      <c r="I124" s="4">
        <f>'1'!I124</f>
        <v>0.36887277440273775</v>
      </c>
      <c r="J124" s="6">
        <f>'1'!J124</f>
        <v>0.38137543634928406</v>
      </c>
      <c r="K124" s="6">
        <f>'1'!K124</f>
        <v>0.38137543634928406</v>
      </c>
      <c r="L124" s="6">
        <f>'1'!L124</f>
        <v>0.49183036587031698</v>
      </c>
      <c r="M124" s="6">
        <f>'1'!M124</f>
        <v>0.60540005864067703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0.61478795733789626</v>
      </c>
      <c r="S124" s="6">
        <f>'1'!S124</f>
        <v>0.36887277440273775</v>
      </c>
      <c r="T124" s="6">
        <f>'1'!T124</f>
        <v>0.75675007330084632</v>
      </c>
      <c r="U124" s="6">
        <f>'1'!U124</f>
        <v>0.45405004398050774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0.470453160282851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0.58806645035356375</v>
      </c>
      <c r="I125" s="4">
        <f>'1'!I125</f>
        <v>0.35283987021213825</v>
      </c>
      <c r="J125" s="6">
        <f>'1'!J125</f>
        <v>0.37027712585304429</v>
      </c>
      <c r="K125" s="6">
        <f>'1'!K125</f>
        <v>0.37027712585304429</v>
      </c>
      <c r="L125" s="6">
        <f>'1'!L125</f>
        <v>0.470453160282851</v>
      </c>
      <c r="M125" s="6">
        <f>'1'!M125</f>
        <v>0.57908659283153641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0.58806645035356375</v>
      </c>
      <c r="S125" s="6">
        <f>'1'!S125</f>
        <v>0.35283987021213825</v>
      </c>
      <c r="T125" s="6">
        <f>'1'!T125</f>
        <v>0.72385824103942054</v>
      </c>
      <c r="U125" s="6">
        <f>'1'!U125</f>
        <v>0.43431494462365228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0.44648216382689998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0.558102704783625</v>
      </c>
      <c r="I126" s="4">
        <f>'1'!I126</f>
        <v>0.33486162287017496</v>
      </c>
      <c r="J126" s="6">
        <f>'1'!J126</f>
        <v>0.35875618841184781</v>
      </c>
      <c r="K126" s="6">
        <f>'1'!K126</f>
        <v>0.35875618841184781</v>
      </c>
      <c r="L126" s="6">
        <f>'1'!L126</f>
        <v>0.44648216382689998</v>
      </c>
      <c r="M126" s="6">
        <f>'1'!M126</f>
        <v>0.54958039787663882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0.558102704783625</v>
      </c>
      <c r="S126" s="6">
        <f>'1'!S126</f>
        <v>0.33486162287017496</v>
      </c>
      <c r="T126" s="6">
        <f>'1'!T126</f>
        <v>0.68697549734579855</v>
      </c>
      <c r="U126" s="6">
        <f>'1'!U126</f>
        <v>0.41218529840747908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0.41917979623705798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0.52397474529632249</v>
      </c>
      <c r="I127" s="4">
        <f>'1'!I127</f>
        <v>0.31438484717779347</v>
      </c>
      <c r="J127" s="6">
        <f>'1'!J127</f>
        <v>0.34555727557724836</v>
      </c>
      <c r="K127" s="6">
        <f>'1'!K127</f>
        <v>0.34555727557724836</v>
      </c>
      <c r="L127" s="6">
        <f>'1'!L127</f>
        <v>0.41917979623705798</v>
      </c>
      <c r="M127" s="6">
        <f>'1'!M127</f>
        <v>0.51597357713739656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0.52397474529632249</v>
      </c>
      <c r="S127" s="6">
        <f>'1'!S127</f>
        <v>0.31438484717779347</v>
      </c>
      <c r="T127" s="6">
        <f>'1'!T127</f>
        <v>0.64496697142174564</v>
      </c>
      <c r="U127" s="6">
        <f>'1'!U127</f>
        <v>0.38698018285304742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0.39031074290919099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0.48788842863648874</v>
      </c>
      <c r="I128" s="4">
        <f>'1'!I128</f>
        <v>0.29273305718189324</v>
      </c>
      <c r="J128" s="6">
        <f>'1'!J128</f>
        <v>0.33178328487205772</v>
      </c>
      <c r="K128" s="6">
        <f>'1'!K128</f>
        <v>0.33178328487205772</v>
      </c>
      <c r="L128" s="6">
        <f>'1'!L128</f>
        <v>0.39031074290919099</v>
      </c>
      <c r="M128" s="6">
        <f>'1'!M128</f>
        <v>0.4804383036154688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0.48788842863648874</v>
      </c>
      <c r="S128" s="6">
        <f>'1'!S128</f>
        <v>0.29273305718189324</v>
      </c>
      <c r="T128" s="6">
        <f>'1'!T128</f>
        <v>0.60054787951933597</v>
      </c>
      <c r="U128" s="6">
        <f>'1'!U128</f>
        <v>0.36032872771160163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0.35998462310361901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0.44998077887952376</v>
      </c>
      <c r="I129" s="4">
        <f>'1'!I129</f>
        <v>0.26998846732771425</v>
      </c>
      <c r="J129" s="6">
        <f>'1'!J129</f>
        <v>0.31806190060786704</v>
      </c>
      <c r="K129" s="6">
        <f>'1'!K129</f>
        <v>0.31806190060786704</v>
      </c>
      <c r="L129" s="6">
        <f>'1'!L129</f>
        <v>0.35998462310361901</v>
      </c>
      <c r="M129" s="6">
        <f>'1'!M129</f>
        <v>0.44310950900932533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0.44998077887952376</v>
      </c>
      <c r="S129" s="6">
        <f>'1'!S129</f>
        <v>0.26998846732771425</v>
      </c>
      <c r="T129" s="6">
        <f>'1'!T129</f>
        <v>0.55388688626165661</v>
      </c>
      <c r="U129" s="6">
        <f>'1'!U129</f>
        <v>0.332332131756994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0.32879317712782302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0.41099147140977876</v>
      </c>
      <c r="I130" s="4">
        <f>'1'!I130</f>
        <v>0.24659488284586728</v>
      </c>
      <c r="J130" s="6">
        <f>'1'!J130</f>
        <v>0.30384069139407788</v>
      </c>
      <c r="K130" s="6">
        <f>'1'!K130</f>
        <v>0.30384069139407788</v>
      </c>
      <c r="L130" s="6">
        <f>'1'!L130</f>
        <v>0.32879317712782302</v>
      </c>
      <c r="M130" s="6">
        <f>'1'!M130</f>
        <v>0.40471557375602002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0.41099147140977876</v>
      </c>
      <c r="S130" s="6">
        <f>'1'!S130</f>
        <v>0.24659488284586728</v>
      </c>
      <c r="T130" s="6">
        <f>'1'!T130</f>
        <v>0.50589446719502507</v>
      </c>
      <c r="U130" s="6">
        <f>'1'!U130</f>
        <v>0.30353668031701503</v>
      </c>
      <c r="V130" s="13">
        <f>'1'!V130</f>
        <v>265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0.297492195372135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0.37186524421516876</v>
      </c>
      <c r="I131" s="4">
        <f>'1'!I131</f>
        <v>0.22311914652910125</v>
      </c>
      <c r="J131" s="6">
        <f>'1'!J131</f>
        <v>0.28843531392170668</v>
      </c>
      <c r="K131" s="6">
        <f>'1'!K131</f>
        <v>0.28843531392170668</v>
      </c>
      <c r="L131" s="6">
        <f>'1'!L131</f>
        <v>0.297492195372135</v>
      </c>
      <c r="M131" s="6">
        <f>'1'!M131</f>
        <v>0.36618680956133259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0.37186524421516876</v>
      </c>
      <c r="S131" s="6">
        <f>'1'!S131</f>
        <v>0.22311914652910125</v>
      </c>
      <c r="T131" s="6">
        <f>'1'!T131</f>
        <v>0.45773351195166573</v>
      </c>
      <c r="U131" s="6">
        <f>'1'!U131</f>
        <v>0.27464010717099946</v>
      </c>
      <c r="V131" s="13">
        <f>'1'!V131</f>
        <v>265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0.26487106507768499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0.3310888313471062</v>
      </c>
      <c r="I132" s="4">
        <f>'1'!I132</f>
        <v>0.19865329880826374</v>
      </c>
      <c r="J132" s="6">
        <f>'1'!J132</f>
        <v>0.27245036303370529</v>
      </c>
      <c r="K132" s="6">
        <f>'1'!K132</f>
        <v>0.27245036303370529</v>
      </c>
      <c r="L132" s="6">
        <f>'1'!L132</f>
        <v>0.26487106507768499</v>
      </c>
      <c r="M132" s="6">
        <f>'1'!M132</f>
        <v>0.32603305826084361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0.3310888313471062</v>
      </c>
      <c r="S132" s="6">
        <f>'1'!S132</f>
        <v>0.19865329880826374</v>
      </c>
      <c r="T132" s="6">
        <f>'1'!T132</f>
        <v>0.40754132282605449</v>
      </c>
      <c r="U132" s="6">
        <f>'1'!U132</f>
        <v>0.24452479369563271</v>
      </c>
      <c r="V132" s="13">
        <f>'1'!V132</f>
        <v>265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0.23488998024941199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0.29361247531176499</v>
      </c>
      <c r="I133" s="4">
        <f>'1'!I133</f>
        <v>0.17616748518705899</v>
      </c>
      <c r="J133" s="6">
        <f>'1'!J133</f>
        <v>0.2572726635841544</v>
      </c>
      <c r="K133" s="6">
        <f>'1'!K133</f>
        <v>0.2572726635841544</v>
      </c>
      <c r="L133" s="6">
        <f>'1'!L133</f>
        <v>0.23488998024941199</v>
      </c>
      <c r="M133" s="6">
        <f>'1'!M133</f>
        <v>0.28912897146044986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0.29361247531176499</v>
      </c>
      <c r="S133" s="6">
        <f>'1'!S133</f>
        <v>0.17616748518705899</v>
      </c>
      <c r="T133" s="6">
        <f>'1'!T133</f>
        <v>0.36141121432556234</v>
      </c>
      <c r="U133" s="6">
        <f>'1'!U133</f>
        <v>0.21684672859533738</v>
      </c>
      <c r="V133" s="13">
        <f>'1'!V133</f>
        <v>265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0.20670788260654699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0.25838485325818372</v>
      </c>
      <c r="I134" s="4">
        <f>'1'!I134</f>
        <v>0.15503091195491026</v>
      </c>
      <c r="J134" s="6">
        <f>'1'!J134</f>
        <v>0.24216590918064843</v>
      </c>
      <c r="K134" s="6">
        <f>'1'!K134</f>
        <v>0.24216590918064843</v>
      </c>
      <c r="L134" s="6">
        <f>'1'!L134</f>
        <v>0.20670788260654699</v>
      </c>
      <c r="M134" s="6">
        <f>'1'!M134</f>
        <v>0.25443928015719591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0.25838485325818372</v>
      </c>
      <c r="S134" s="6">
        <f>'1'!S134</f>
        <v>0.15503091195491026</v>
      </c>
      <c r="T134" s="6">
        <f>'1'!T134</f>
        <v>0.3180491001964949</v>
      </c>
      <c r="U134" s="6">
        <f>'1'!U134</f>
        <v>0.19082946011789692</v>
      </c>
      <c r="V134" s="13">
        <f>'1'!V134</f>
        <v>265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0.18124017105731999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0.22655021382164997</v>
      </c>
      <c r="I135" s="4">
        <f>'1'!I135</f>
        <v>0.13593012829299</v>
      </c>
      <c r="J135" s="6">
        <f>'1'!J135</f>
        <v>0.22639662709220373</v>
      </c>
      <c r="K135" s="6">
        <f>'1'!K135</f>
        <v>0.22639662709220373</v>
      </c>
      <c r="L135" s="6">
        <f>'1'!L135</f>
        <v>0.18124017105731999</v>
      </c>
      <c r="M135" s="6">
        <f>'1'!M135</f>
        <v>0.22309076014854876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0.22655021382164997</v>
      </c>
      <c r="S135" s="6">
        <f>'1'!S135</f>
        <v>0.13593012829299</v>
      </c>
      <c r="T135" s="6">
        <f>'1'!T135</f>
        <v>0.27886345018568592</v>
      </c>
      <c r="U135" s="6">
        <f>'1'!U135</f>
        <v>0.16731807011141156</v>
      </c>
      <c r="V135" s="13">
        <f>'1'!V135</f>
        <v>265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0.15870455151877599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0.19838068939846998</v>
      </c>
      <c r="I136" s="4">
        <f>'1'!I136</f>
        <v>0.119028413639082</v>
      </c>
      <c r="J136" s="6">
        <f>'1'!J136</f>
        <v>0.21230574140038888</v>
      </c>
      <c r="K136" s="6">
        <f>'1'!K136</f>
        <v>0.21230574140038888</v>
      </c>
      <c r="L136" s="6">
        <f>'1'!L136</f>
        <v>0.15870455151877599</v>
      </c>
      <c r="M136" s="6">
        <f>'1'!M136</f>
        <v>0.19535138833079513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0.19838068939846998</v>
      </c>
      <c r="S136" s="6">
        <f>'1'!S136</f>
        <v>0.119028413639082</v>
      </c>
      <c r="T136" s="6">
        <f>'1'!T136</f>
        <v>0.24418923541349391</v>
      </c>
      <c r="U136" s="6">
        <f>'1'!U136</f>
        <v>0.14651354124809635</v>
      </c>
      <c r="V136" s="13">
        <f>'1'!V136</f>
        <v>265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0.137943138168444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0.17242892271055499</v>
      </c>
      <c r="I137" s="4">
        <f>'1'!I137</f>
        <v>0.103457353626333</v>
      </c>
      <c r="J137" s="6">
        <f>'1'!J137</f>
        <v>0.19952030317634109</v>
      </c>
      <c r="K137" s="6">
        <f>'1'!K137</f>
        <v>0.19952030317634109</v>
      </c>
      <c r="L137" s="6">
        <f>'1'!L137</f>
        <v>0.137943138168444</v>
      </c>
      <c r="M137" s="6">
        <f>'1'!M137</f>
        <v>0.16979590877533304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0.17242892271055499</v>
      </c>
      <c r="S137" s="6">
        <f>'1'!S137</f>
        <v>0.103457353626333</v>
      </c>
      <c r="T137" s="6">
        <f>'1'!T137</f>
        <v>0.2122448859691663</v>
      </c>
      <c r="U137" s="6">
        <f>'1'!U137</f>
        <v>0.12734693158149979</v>
      </c>
      <c r="V137" s="13">
        <f>'1'!V137</f>
        <v>265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0.12137979773482099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0.15172474716852624</v>
      </c>
      <c r="I138" s="4">
        <f>'1'!I138</f>
        <v>9.1034848301115745E-2</v>
      </c>
      <c r="J138" s="6">
        <f>'1'!J138</f>
        <v>0.18575273153580529</v>
      </c>
      <c r="K138" s="6">
        <f>'1'!K138</f>
        <v>0.18575273153580529</v>
      </c>
      <c r="L138" s="6">
        <f>'1'!L138</f>
        <v>0.12137979773482099</v>
      </c>
      <c r="M138" s="6">
        <f>'1'!M138</f>
        <v>0.14940788890987228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0.15172474716852624</v>
      </c>
      <c r="S138" s="6">
        <f>'1'!S138</f>
        <v>9.1034848301115745E-2</v>
      </c>
      <c r="T138" s="6">
        <f>'1'!T138</f>
        <v>0.18675986113734033</v>
      </c>
      <c r="U138" s="6">
        <f>'1'!U138</f>
        <v>0.11205591668240421</v>
      </c>
      <c r="V138" s="13">
        <f>'1'!V138</f>
        <v>265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0.10653834011987599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0.133172925149845</v>
      </c>
      <c r="I139" s="4">
        <f>'1'!I139</f>
        <v>7.9903755089906991E-2</v>
      </c>
      <c r="J139" s="6">
        <f>'1'!J139</f>
        <v>0.17291242429603043</v>
      </c>
      <c r="K139" s="6">
        <f>'1'!K139</f>
        <v>0.17291242429603043</v>
      </c>
      <c r="L139" s="6">
        <f>'1'!L139</f>
        <v>0.10653834011987599</v>
      </c>
      <c r="M139" s="6">
        <f>'1'!M139</f>
        <v>0.13113935582631325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0.133172925149845</v>
      </c>
      <c r="S139" s="6">
        <f>'1'!S139</f>
        <v>7.9903755089906991E-2</v>
      </c>
      <c r="T139" s="6">
        <f>'1'!T139</f>
        <v>0.16392419478289155</v>
      </c>
      <c r="U139" s="6">
        <f>'1'!U139</f>
        <v>9.835451686973494E-2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9.4757448775994901E-2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0.11844681096999363</v>
      </c>
      <c r="I140" s="4">
        <f>'1'!I140</f>
        <v>7.1068086581996176E-2</v>
      </c>
      <c r="J140" s="6">
        <f>'1'!J140</f>
        <v>0.16075992163735983</v>
      </c>
      <c r="K140" s="6">
        <f>'1'!K140</f>
        <v>0.16075992163735983</v>
      </c>
      <c r="L140" s="6">
        <f>'1'!L140</f>
        <v>9.4757448775994901E-2</v>
      </c>
      <c r="M140" s="6">
        <f>'1'!M140</f>
        <v>0.11663811148406045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0.11844681096999363</v>
      </c>
      <c r="S140" s="6">
        <f>'1'!S140</f>
        <v>7.1068086581996176E-2</v>
      </c>
      <c r="T140" s="6">
        <f>'1'!T140</f>
        <v>0.14579763935507556</v>
      </c>
      <c r="U140" s="6">
        <f>'1'!U140</f>
        <v>8.7478583613045335E-2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8.4884174604335602E-2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0.10610521825541951</v>
      </c>
      <c r="I141" s="4">
        <f>'1'!I141</f>
        <v>6.3663130953251698E-2</v>
      </c>
      <c r="J141" s="6">
        <f>'1'!J141</f>
        <v>0.14911856290557871</v>
      </c>
      <c r="K141" s="6">
        <f>'1'!K141</f>
        <v>0.14911856290557871</v>
      </c>
      <c r="L141" s="6">
        <f>'1'!L141</f>
        <v>8.4884174604335602E-2</v>
      </c>
      <c r="M141" s="6">
        <f>'1'!M141</f>
        <v>0.10448497662846659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0.10610521825541951</v>
      </c>
      <c r="S141" s="6">
        <f>'1'!S141</f>
        <v>6.3663130953251698E-2</v>
      </c>
      <c r="T141" s="6">
        <f>'1'!T141</f>
        <v>0.13060622078558323</v>
      </c>
      <c r="U141" s="6">
        <f>'1'!U141</f>
        <v>7.8363732471349951E-2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7.6889101219414099E-2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9.6111376524267628E-2</v>
      </c>
      <c r="I142" s="4">
        <f>'1'!I142</f>
        <v>5.7666825914560571E-2</v>
      </c>
      <c r="J142" s="6">
        <f>'1'!J142</f>
        <v>0.13841179400080292</v>
      </c>
      <c r="K142" s="6">
        <f>'1'!K142</f>
        <v>0.13841179400080292</v>
      </c>
      <c r="L142" s="6">
        <f>'1'!L142</f>
        <v>7.6889101219414099E-2</v>
      </c>
      <c r="M142" s="6">
        <f>'1'!M142</f>
        <v>9.4643742268113507E-2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9.6111376524267628E-2</v>
      </c>
      <c r="S142" s="6">
        <f>'1'!S142</f>
        <v>5.7666825914560571E-2</v>
      </c>
      <c r="T142" s="6">
        <f>'1'!T142</f>
        <v>0.11830467783514188</v>
      </c>
      <c r="U142" s="6">
        <f>'1'!U142</f>
        <v>7.098280670108513E-2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7.0200763258075505E-2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8.7750954072594381E-2</v>
      </c>
      <c r="I143" s="4">
        <f>'1'!I143</f>
        <v>5.2650572443556629E-2</v>
      </c>
      <c r="J143" s="6">
        <f>'1'!J143</f>
        <v>0.12947737854219585</v>
      </c>
      <c r="K143" s="6">
        <f>'1'!K143</f>
        <v>0.12947737854219585</v>
      </c>
      <c r="L143" s="6">
        <f>'1'!L143</f>
        <v>7.0200763258075505E-2</v>
      </c>
      <c r="M143" s="6">
        <f>'1'!M143</f>
        <v>8.6410984644785513E-2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8.7750954072594381E-2</v>
      </c>
      <c r="S143" s="6">
        <f>'1'!S143</f>
        <v>5.2650572443556629E-2</v>
      </c>
      <c r="T143" s="6">
        <f>'1'!T143</f>
        <v>0.10801373080598189</v>
      </c>
      <c r="U143" s="6">
        <f>'1'!U143</f>
        <v>6.4808238483589131E-2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6.5257162011771896E-2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8.1571452514714871E-2</v>
      </c>
      <c r="I144" s="4">
        <f>'1'!I144</f>
        <v>4.8942871508828922E-2</v>
      </c>
      <c r="J144" s="6">
        <f>'1'!J144</f>
        <v>0.12015512935443158</v>
      </c>
      <c r="K144" s="6">
        <f>'1'!K144</f>
        <v>0.12015512935443158</v>
      </c>
      <c r="L144" s="6">
        <f>'1'!L144</f>
        <v>6.5257162011771896E-2</v>
      </c>
      <c r="M144" s="6">
        <f>'1'!M144</f>
        <v>8.0325844946035257E-2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8.1571452514714871E-2</v>
      </c>
      <c r="S144" s="6">
        <f>'1'!S144</f>
        <v>4.8942871508828922E-2</v>
      </c>
      <c r="T144" s="6">
        <f>'1'!T144</f>
        <v>0.10040730618254406</v>
      </c>
      <c r="U144" s="6">
        <f>'1'!U144</f>
        <v>6.0244383709526443E-2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6.2261822666658501E-2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7.7827278333323119E-2</v>
      </c>
      <c r="I145" s="4">
        <f>'1'!I145</f>
        <v>4.6696366999993875E-2</v>
      </c>
      <c r="J145" s="6">
        <f>'1'!J145</f>
        <v>0.11121911113635985</v>
      </c>
      <c r="K145" s="6">
        <f>'1'!K145</f>
        <v>0.11121911113635985</v>
      </c>
      <c r="L145" s="6">
        <f>'1'!L145</f>
        <v>6.2261822666658501E-2</v>
      </c>
      <c r="M145" s="6">
        <f>'1'!M145</f>
        <v>7.6638844831734623E-2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7.7827278333323119E-2</v>
      </c>
      <c r="S145" s="6">
        <f>'1'!S145</f>
        <v>4.6696366999993875E-2</v>
      </c>
      <c r="T145" s="6">
        <f>'1'!T145</f>
        <v>9.5798556039668276E-2</v>
      </c>
      <c r="U145" s="6">
        <f>'1'!U145</f>
        <v>5.7479133623800971E-2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5.8579828473664698E-2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7.3224785592080871E-2</v>
      </c>
      <c r="I146" s="4">
        <f>'1'!I146</f>
        <v>4.3934871355248525E-2</v>
      </c>
      <c r="J146" s="6">
        <f>'1'!J146</f>
        <v>0.10376177980901921</v>
      </c>
      <c r="K146" s="6">
        <f>'1'!K146</f>
        <v>0.10376177980901921</v>
      </c>
      <c r="L146" s="6">
        <f>'1'!L146</f>
        <v>5.8579828473664698E-2</v>
      </c>
      <c r="M146" s="6">
        <f>'1'!M146</f>
        <v>7.2106632802880696E-2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7.3224785592080871E-2</v>
      </c>
      <c r="S146" s="6">
        <f>'1'!S146</f>
        <v>4.3934871355248525E-2</v>
      </c>
      <c r="T146" s="6">
        <f>'1'!T146</f>
        <v>9.0133291003600874E-2</v>
      </c>
      <c r="U146" s="6">
        <f>'1'!U146</f>
        <v>5.4079974602160519E-2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5.5629500074501202E-2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6.9536875093126504E-2</v>
      </c>
      <c r="I147" s="4">
        <f>'1'!I147</f>
        <v>4.17221250558759E-2</v>
      </c>
      <c r="J147" s="6">
        <f>'1'!J147</f>
        <v>9.5546157575069637E-2</v>
      </c>
      <c r="K147" s="6">
        <f>'1'!K147</f>
        <v>9.5546157575069637E-2</v>
      </c>
      <c r="L147" s="6">
        <f>'1'!L147</f>
        <v>5.5629500074501202E-2</v>
      </c>
      <c r="M147" s="6">
        <f>'1'!M147</f>
        <v>6.8475037216662274E-2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6.9536875093126504E-2</v>
      </c>
      <c r="S147" s="6">
        <f>'1'!S147</f>
        <v>4.17221250558759E-2</v>
      </c>
      <c r="T147" s="6">
        <f>'1'!T147</f>
        <v>8.5593796520827839E-2</v>
      </c>
      <c r="U147" s="6">
        <f>'1'!U147</f>
        <v>5.1356277912496709E-2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5.3875079848820798E-2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6.7343849811025994E-2</v>
      </c>
      <c r="I148" s="4">
        <f>'1'!I148</f>
        <v>4.0406309886615602E-2</v>
      </c>
      <c r="J148" s="6">
        <f>'1'!J148</f>
        <v>8.8349496693372137E-2</v>
      </c>
      <c r="K148" s="6">
        <f>'1'!K148</f>
        <v>8.8349496693372137E-2</v>
      </c>
      <c r="L148" s="6">
        <f>'1'!L148</f>
        <v>5.3875079848820798E-2</v>
      </c>
      <c r="M148" s="6">
        <f>'1'!M148</f>
        <v>6.6315499739492023E-2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6.7343849811025994E-2</v>
      </c>
      <c r="S148" s="6">
        <f>'1'!S148</f>
        <v>4.0406309886615602E-2</v>
      </c>
      <c r="T148" s="6">
        <f>'1'!T148</f>
        <v>8.2894374674365029E-2</v>
      </c>
      <c r="U148" s="6">
        <f>'1'!U148</f>
        <v>4.9736624804619017E-2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5.28448220854549E-2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6.6056027606818626E-2</v>
      </c>
      <c r="I149" s="4">
        <f>'1'!I149</f>
        <v>3.9633616564091173E-2</v>
      </c>
      <c r="J149" s="6">
        <f>'1'!J149</f>
        <v>8.1290329304234896E-2</v>
      </c>
      <c r="K149" s="6">
        <f>'1'!K149</f>
        <v>8.1290329304234896E-2</v>
      </c>
      <c r="L149" s="6">
        <f>'1'!L149</f>
        <v>5.28448220854549E-2</v>
      </c>
      <c r="M149" s="6">
        <f>'1'!M149</f>
        <v>6.5047342761723831E-2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6.6056027606818626E-2</v>
      </c>
      <c r="S149" s="6">
        <f>'1'!S149</f>
        <v>3.9633616564091173E-2</v>
      </c>
      <c r="T149" s="6">
        <f>'1'!T149</f>
        <v>8.1309178452154796E-2</v>
      </c>
      <c r="U149" s="6">
        <f>'1'!U149</f>
        <v>4.8785507071292873E-2</v>
      </c>
      <c r="V149" s="13">
        <f>'1'!V149</f>
        <v>265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5.1714283772227101E-2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6.4642854715283873E-2</v>
      </c>
      <c r="I150" s="4">
        <f>'1'!I150</f>
        <v>3.878571282917033E-2</v>
      </c>
      <c r="J150" s="6">
        <f>'1'!J150</f>
        <v>7.510488652651548E-2</v>
      </c>
      <c r="K150" s="6">
        <f>'1'!K150</f>
        <v>7.510488652651548E-2</v>
      </c>
      <c r="L150" s="6">
        <f>'1'!L150</f>
        <v>5.1714283772227101E-2</v>
      </c>
      <c r="M150" s="6">
        <f>'1'!M150</f>
        <v>6.3655749219278523E-2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6.4642854715283873E-2</v>
      </c>
      <c r="S150" s="6">
        <f>'1'!S150</f>
        <v>3.878571282917033E-2</v>
      </c>
      <c r="T150" s="6">
        <f>'1'!T150</f>
        <v>7.9569686524098154E-2</v>
      </c>
      <c r="U150" s="6">
        <f>'1'!U150</f>
        <v>4.7741811914458893E-2</v>
      </c>
      <c r="V150" s="13">
        <f>'1'!V150</f>
        <v>265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5.0624532539758502E-2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6.3280665674698131E-2</v>
      </c>
      <c r="I151" s="4">
        <f>'1'!I151</f>
        <v>3.7968399404818873E-2</v>
      </c>
      <c r="J151" s="6">
        <f>'1'!J151</f>
        <v>6.9026729138344317E-2</v>
      </c>
      <c r="K151" s="6">
        <f>'1'!K151</f>
        <v>6.9026729138344317E-2</v>
      </c>
      <c r="L151" s="6">
        <f>'1'!L151</f>
        <v>5.0624532539758502E-2</v>
      </c>
      <c r="M151" s="6">
        <f>'1'!M151</f>
        <v>6.2314360997197511E-2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6.3280665674698131E-2</v>
      </c>
      <c r="S151" s="6">
        <f>'1'!S151</f>
        <v>3.7968399404818873E-2</v>
      </c>
      <c r="T151" s="6">
        <f>'1'!T151</f>
        <v>7.7892951246496894E-2</v>
      </c>
      <c r="U151" s="6">
        <f>'1'!U151</f>
        <v>4.6735770747898135E-2</v>
      </c>
      <c r="V151" s="13">
        <f>'1'!V151</f>
        <v>265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5.0190937582130599E-2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6.2738671977663252E-2</v>
      </c>
      <c r="I152" s="4">
        <f>'1'!I152</f>
        <v>3.7643203186597946E-2</v>
      </c>
      <c r="J152" s="6">
        <f>'1'!J152</f>
        <v>6.3552751794310441E-2</v>
      </c>
      <c r="K152" s="6">
        <f>'1'!K152</f>
        <v>6.3552751794310441E-2</v>
      </c>
      <c r="L152" s="6">
        <f>'1'!L152</f>
        <v>5.0190937582130599E-2</v>
      </c>
      <c r="M152" s="6">
        <f>'1'!M152</f>
        <v>6.178064362025245E-2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6.2738671977663252E-2</v>
      </c>
      <c r="S152" s="6">
        <f>'1'!S152</f>
        <v>3.7643203186597946E-2</v>
      </c>
      <c r="T152" s="6">
        <f>'1'!T152</f>
        <v>7.7225804525315564E-2</v>
      </c>
      <c r="U152" s="6">
        <f>'1'!U152</f>
        <v>4.6335482715189336E-2</v>
      </c>
      <c r="V152" s="13">
        <f>'1'!V152</f>
        <v>265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4.9959857078766698E-2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6.2449821348458376E-2</v>
      </c>
      <c r="I153" s="4">
        <f>'1'!I153</f>
        <v>3.746989280907502E-2</v>
      </c>
      <c r="J153" s="6">
        <f>'1'!J153</f>
        <v>5.8656750564194914E-2</v>
      </c>
      <c r="K153" s="6">
        <f>'1'!K153</f>
        <v>5.8656750564194914E-2</v>
      </c>
      <c r="L153" s="6">
        <f>'1'!L153</f>
        <v>4.9959857078766698E-2</v>
      </c>
      <c r="M153" s="6">
        <f>'1'!M153</f>
        <v>6.1496203780838164E-2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6.2449821348458376E-2</v>
      </c>
      <c r="S153" s="6">
        <f>'1'!S153</f>
        <v>3.746989280907502E-2</v>
      </c>
      <c r="T153" s="6">
        <f>'1'!T153</f>
        <v>7.6870254726047707E-2</v>
      </c>
      <c r="U153" s="6">
        <f>'1'!U153</f>
        <v>4.6122152835628621E-2</v>
      </c>
      <c r="V153" s="13">
        <f>'1'!V153</f>
        <v>265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4.8782403788589598E-2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6.0978004735737001E-2</v>
      </c>
      <c r="I154" s="4">
        <f>'1'!I154</f>
        <v>3.6586802841442195E-2</v>
      </c>
      <c r="J154" s="6">
        <f>'1'!J154</f>
        <v>5.4626142647375572E-2</v>
      </c>
      <c r="K154" s="6">
        <f>'1'!K154</f>
        <v>5.4626142647375572E-2</v>
      </c>
      <c r="L154" s="6">
        <f>'1'!L154</f>
        <v>4.8782403788589598E-2</v>
      </c>
      <c r="M154" s="6">
        <f>'1'!M154</f>
        <v>6.0046862015088326E-2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6.0978004735737001E-2</v>
      </c>
      <c r="S154" s="6">
        <f>'1'!S154</f>
        <v>3.6586802841442195E-2</v>
      </c>
      <c r="T154" s="6">
        <f>'1'!T154</f>
        <v>7.5058577518860414E-2</v>
      </c>
      <c r="U154" s="6">
        <f>'1'!U154</f>
        <v>4.5035146511316244E-2</v>
      </c>
      <c r="V154" s="13">
        <f>'1'!V154</f>
        <v>265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4.86003770949422E-2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6.0750471368677748E-2</v>
      </c>
      <c r="I155" s="4">
        <f>'1'!I155</f>
        <v>3.6450282821206652E-2</v>
      </c>
      <c r="J155" s="6">
        <f>'1'!J155</f>
        <v>5.0782542536695174E-2</v>
      </c>
      <c r="K155" s="6">
        <f>'1'!K155</f>
        <v>5.0782542536695174E-2</v>
      </c>
      <c r="L155" s="6">
        <f>'1'!L155</f>
        <v>4.86003770949422E-2</v>
      </c>
      <c r="M155" s="6">
        <f>'1'!M155</f>
        <v>5.9822803114590588E-2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6.0750471368677748E-2</v>
      </c>
      <c r="S155" s="6">
        <f>'1'!S155</f>
        <v>3.6450282821206652E-2</v>
      </c>
      <c r="T155" s="6">
        <f>'1'!T155</f>
        <v>7.477850389323823E-2</v>
      </c>
      <c r="U155" s="6">
        <f>'1'!U155</f>
        <v>4.4867102335942939E-2</v>
      </c>
      <c r="V155" s="13">
        <f>'1'!V155</f>
        <v>265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4.8325807795903702E-2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6.0407259744879628E-2</v>
      </c>
      <c r="I156" s="4">
        <f>'1'!I156</f>
        <v>3.6244355846927777E-2</v>
      </c>
      <c r="J156" s="6">
        <f>'1'!J156</f>
        <v>4.7009563334113727E-2</v>
      </c>
      <c r="K156" s="6">
        <f>'1'!K156</f>
        <v>4.7009563334113727E-2</v>
      </c>
      <c r="L156" s="6">
        <f>'1'!L156</f>
        <v>4.8325807795903702E-2</v>
      </c>
      <c r="M156" s="6">
        <f>'1'!M156</f>
        <v>5.9484832380626865E-2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6.0407259744879628E-2</v>
      </c>
      <c r="S156" s="6">
        <f>'1'!S156</f>
        <v>3.6244355846927777E-2</v>
      </c>
      <c r="T156" s="6">
        <f>'1'!T156</f>
        <v>7.4356040475783577E-2</v>
      </c>
      <c r="U156" s="6">
        <f>'1'!U156</f>
        <v>4.4613624285470152E-2</v>
      </c>
      <c r="V156" s="13">
        <f>'1'!V156</f>
        <v>265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4.8268765163703702E-2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6.0335956454629629E-2</v>
      </c>
      <c r="I157" s="4">
        <f>'1'!I157</f>
        <v>3.6201573872777774E-2</v>
      </c>
      <c r="J157" s="6">
        <f>'1'!J157</f>
        <v>4.3086383544787374E-2</v>
      </c>
      <c r="K157" s="6">
        <f>'1'!K157</f>
        <v>4.3086383544787374E-2</v>
      </c>
      <c r="L157" s="6">
        <f>'1'!L157</f>
        <v>4.8268765163703702E-2</v>
      </c>
      <c r="M157" s="6">
        <f>'1'!M157</f>
        <v>5.9414617901661561E-2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6.0335956454629629E-2</v>
      </c>
      <c r="S157" s="6">
        <f>'1'!S157</f>
        <v>3.6201573872777774E-2</v>
      </c>
      <c r="T157" s="6">
        <f>'1'!T157</f>
        <v>7.4268272377076949E-2</v>
      </c>
      <c r="U157" s="6">
        <f>'1'!U157</f>
        <v>4.4560963426246172E-2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4.9153186602072803E-2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6.1441483252591002E-2</v>
      </c>
      <c r="I158" s="4">
        <f>'1'!I158</f>
        <v>3.6864889951554604E-2</v>
      </c>
      <c r="J158" s="6">
        <f>'1'!J158</f>
        <v>4.0021390208738343E-2</v>
      </c>
      <c r="K158" s="6">
        <f>'1'!K158</f>
        <v>4.0021390208738343E-2</v>
      </c>
      <c r="L158" s="6">
        <f>'1'!L158</f>
        <v>4.9153186602072803E-2</v>
      </c>
      <c r="M158" s="6">
        <f>'1'!M158</f>
        <v>6.0503263149712196E-2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6.1441483252591002E-2</v>
      </c>
      <c r="S158" s="6">
        <f>'1'!S158</f>
        <v>3.6864889951554604E-2</v>
      </c>
      <c r="T158" s="6">
        <f>'1'!T158</f>
        <v>7.5629078937140243E-2</v>
      </c>
      <c r="U158" s="6">
        <f>'1'!U158</f>
        <v>4.5377447362284148E-2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4.9213274041602299E-2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6.1516592552002876E-2</v>
      </c>
      <c r="I159" s="4">
        <f>'1'!I159</f>
        <v>3.6909955531201723E-2</v>
      </c>
      <c r="J159" s="6">
        <f>'1'!J159</f>
        <v>3.7040742999365543E-2</v>
      </c>
      <c r="K159" s="6">
        <f>'1'!K159</f>
        <v>3.7040742999365543E-2</v>
      </c>
      <c r="L159" s="6">
        <f>'1'!L159</f>
        <v>4.9213274041602299E-2</v>
      </c>
      <c r="M159" s="6">
        <f>'1'!M159</f>
        <v>6.0577225519543421E-2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6.1516592552002876E-2</v>
      </c>
      <c r="S159" s="6">
        <f>'1'!S159</f>
        <v>3.6909955531201723E-2</v>
      </c>
      <c r="T159" s="6">
        <f>'1'!T159</f>
        <v>7.5721531899429276E-2</v>
      </c>
      <c r="U159" s="6">
        <f>'1'!U159</f>
        <v>4.5432919139657565E-2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4.8171942944136098E-2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6.0214928680170123E-2</v>
      </c>
      <c r="I160" s="4">
        <f>'1'!I160</f>
        <v>3.6128957208102074E-2</v>
      </c>
      <c r="J160" s="6">
        <f>'1'!J160</f>
        <v>3.4586310047843578E-2</v>
      </c>
      <c r="K160" s="6">
        <f>'1'!K160</f>
        <v>3.4586310047843578E-2</v>
      </c>
      <c r="L160" s="6">
        <f>'1'!L160</f>
        <v>4.8171942944136098E-2</v>
      </c>
      <c r="M160" s="6">
        <f>'1'!M160</f>
        <v>5.9295438238363987E-2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6.0214928680170123E-2</v>
      </c>
      <c r="S160" s="6">
        <f>'1'!S160</f>
        <v>3.6128957208102074E-2</v>
      </c>
      <c r="T160" s="6">
        <f>'1'!T160</f>
        <v>7.4119297797954981E-2</v>
      </c>
      <c r="U160" s="6">
        <f>'1'!U160</f>
        <v>4.4471578678772994E-2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4.7461494533795202E-2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5.9326868167244001E-2</v>
      </c>
      <c r="I161" s="4">
        <f>'1'!I161</f>
        <v>3.5596120900346404E-2</v>
      </c>
      <c r="J161" s="6">
        <f>'1'!J161</f>
        <v>3.2236462569032426E-2</v>
      </c>
      <c r="K161" s="6">
        <f>'1'!K161</f>
        <v>3.2236462569032426E-2</v>
      </c>
      <c r="L161" s="6">
        <f>'1'!L161</f>
        <v>4.7461494533795202E-2</v>
      </c>
      <c r="M161" s="6">
        <f>'1'!M161</f>
        <v>5.8420938534547488E-2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5.9326868167244001E-2</v>
      </c>
      <c r="S161" s="6">
        <f>'1'!S161</f>
        <v>3.5596120900346404E-2</v>
      </c>
      <c r="T161" s="6">
        <f>'1'!T161</f>
        <v>7.3026173168184355E-2</v>
      </c>
      <c r="U161" s="6">
        <f>'1'!U161</f>
        <v>4.3815703900910614E-2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4.7537857542990503E-2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5.9422321928738128E-2</v>
      </c>
      <c r="I162" s="4">
        <f>'1'!I162</f>
        <v>3.5653393157242877E-2</v>
      </c>
      <c r="J162" s="6">
        <f>'1'!J162</f>
        <v>3.0240910124094456E-2</v>
      </c>
      <c r="K162" s="6">
        <f>'1'!K162</f>
        <v>3.0240910124094456E-2</v>
      </c>
      <c r="L162" s="6">
        <f>'1'!L162</f>
        <v>4.7537857542990503E-2</v>
      </c>
      <c r="M162" s="6">
        <f>'1'!M162</f>
        <v>5.8514934703659587E-2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5.9422321928738128E-2</v>
      </c>
      <c r="S162" s="6">
        <f>'1'!S162</f>
        <v>3.5653393157242877E-2</v>
      </c>
      <c r="T162" s="6">
        <f>'1'!T162</f>
        <v>7.3143668379574478E-2</v>
      </c>
      <c r="U162" s="6">
        <f>'1'!U162</f>
        <v>4.3886201027744688E-2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4.7022880830055402E-2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5.8778601037569253E-2</v>
      </c>
      <c r="I163" s="4">
        <f>'1'!I163</f>
        <v>3.5267160622541552E-2</v>
      </c>
      <c r="J163" s="6">
        <f>'1'!J163</f>
        <v>2.8935791693159161E-2</v>
      </c>
      <c r="K163" s="6">
        <f>'1'!K163</f>
        <v>2.8935791693159161E-2</v>
      </c>
      <c r="L163" s="6">
        <f>'1'!L163</f>
        <v>4.7022880830055402E-2</v>
      </c>
      <c r="M163" s="6">
        <f>'1'!M163</f>
        <v>5.7881043521162537E-2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5.8778601037569253E-2</v>
      </c>
      <c r="S163" s="6">
        <f>'1'!S163</f>
        <v>3.5267160622541552E-2</v>
      </c>
      <c r="T163" s="6">
        <f>'1'!T163</f>
        <v>7.2351304401453168E-2</v>
      </c>
      <c r="U163" s="6">
        <f>'1'!U163</f>
        <v>4.3410782640871906E-2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4.6626063216155499E-2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5.8282579020194375E-2</v>
      </c>
      <c r="I164" s="4">
        <f>'1'!I164</f>
        <v>3.4969547412116622E-2</v>
      </c>
      <c r="J164" s="6">
        <f>'1'!J164</f>
        <v>2.8453223323288448E-2</v>
      </c>
      <c r="K164" s="6">
        <f>'1'!K164</f>
        <v>2.8453223323288448E-2</v>
      </c>
      <c r="L164" s="6">
        <f>'1'!L164</f>
        <v>4.6626063216155499E-2</v>
      </c>
      <c r="M164" s="6">
        <f>'1'!M164</f>
        <v>5.7392595829854273E-2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5.8282579020194375E-2</v>
      </c>
      <c r="S164" s="6">
        <f>'1'!S164</f>
        <v>3.4969547412116622E-2</v>
      </c>
      <c r="T164" s="6">
        <f>'1'!T164</f>
        <v>7.1740744787317845E-2</v>
      </c>
      <c r="U164" s="6">
        <f>'1'!U164</f>
        <v>4.3044446872390701E-2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4.6604071752925101E-2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5.8255089691156378E-2</v>
      </c>
      <c r="I165" s="4">
        <f>'1'!I165</f>
        <v>3.4953053814693824E-2</v>
      </c>
      <c r="J165" s="6">
        <f>'1'!J165</f>
        <v>2.713626403613063E-2</v>
      </c>
      <c r="K165" s="6">
        <f>'1'!K165</f>
        <v>2.713626403613063E-2</v>
      </c>
      <c r="L165" s="6">
        <f>'1'!L165</f>
        <v>4.6604071752925101E-2</v>
      </c>
      <c r="M165" s="6">
        <f>'1'!M165</f>
        <v>5.7365526266742371E-2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5.8255089691156378E-2</v>
      </c>
      <c r="S165" s="6">
        <f>'1'!S165</f>
        <v>3.4953053814693824E-2</v>
      </c>
      <c r="T165" s="6">
        <f>'1'!T165</f>
        <v>7.1706907833427966E-2</v>
      </c>
      <c r="U165" s="6">
        <f>'1'!U165</f>
        <v>4.3024144700056777E-2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4.7969994229906297E-2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5.9962492787382873E-2</v>
      </c>
      <c r="I166" s="4">
        <f>'1'!I166</f>
        <v>3.5977495672429721E-2</v>
      </c>
      <c r="J166" s="6">
        <f>'1'!J166</f>
        <v>2.6288998760289981E-2</v>
      </c>
      <c r="K166" s="6">
        <f>'1'!K166</f>
        <v>2.6288998760289981E-2</v>
      </c>
      <c r="L166" s="6">
        <f>'1'!L166</f>
        <v>4.7969994229906297E-2</v>
      </c>
      <c r="M166" s="6">
        <f>'1'!M166</f>
        <v>5.9046857077213466E-2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5.9962492787382873E-2</v>
      </c>
      <c r="S166" s="6">
        <f>'1'!S166</f>
        <v>3.5977495672429721E-2</v>
      </c>
      <c r="T166" s="6">
        <f>'1'!T166</f>
        <v>7.3808571346516832E-2</v>
      </c>
      <c r="U166" s="6">
        <f>'1'!U166</f>
        <v>4.4285142807910099E-2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4.7986342618446302E-2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5.998292827305788E-2</v>
      </c>
      <c r="I167" s="4">
        <f>'1'!I167</f>
        <v>3.5989756963834725E-2</v>
      </c>
      <c r="J167" s="6">
        <f>'1'!J167</f>
        <v>2.5989411242393404E-2</v>
      </c>
      <c r="K167" s="6">
        <f>'1'!K167</f>
        <v>2.5989411242393404E-2</v>
      </c>
      <c r="L167" s="6">
        <f>'1'!L167</f>
        <v>4.7986342618446302E-2</v>
      </c>
      <c r="M167" s="6">
        <f>'1'!M167</f>
        <v>5.9066980510144015E-2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5.998292827305788E-2</v>
      </c>
      <c r="S167" s="6">
        <f>'1'!S167</f>
        <v>3.5989756963834725E-2</v>
      </c>
      <c r="T167" s="6">
        <f>'1'!T167</f>
        <v>7.3833725637680023E-2</v>
      </c>
      <c r="U167" s="6">
        <f>'1'!U167</f>
        <v>4.4300235382608008E-2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4.7536564377560701E-2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5.9420705471950878E-2</v>
      </c>
      <c r="I168" s="4">
        <f>'1'!I168</f>
        <v>3.5652423283170524E-2</v>
      </c>
      <c r="J168" s="6">
        <f>'1'!J168</f>
        <v>2.5340805109961208E-2</v>
      </c>
      <c r="K168" s="6">
        <f>'1'!K168</f>
        <v>2.5340805109961208E-2</v>
      </c>
      <c r="L168" s="6">
        <f>'1'!L168</f>
        <v>4.7536564377560701E-2</v>
      </c>
      <c r="M168" s="6">
        <f>'1'!M168</f>
        <v>5.8513342930395146E-2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5.9420705471950878E-2</v>
      </c>
      <c r="S168" s="6">
        <f>'1'!S168</f>
        <v>3.5652423283170524E-2</v>
      </c>
      <c r="T168" s="6">
        <f>'1'!T168</f>
        <v>7.3141678662993925E-2</v>
      </c>
      <c r="U168" s="6">
        <f>'1'!U168</f>
        <v>4.3885007197796359E-2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4.7616460547388301E-2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5.9520575684235376E-2</v>
      </c>
      <c r="I169" s="4">
        <f>'1'!I169</f>
        <v>3.5712345410541226E-2</v>
      </c>
      <c r="J169" s="6">
        <f>'1'!J169</f>
        <v>2.4627658826816889E-2</v>
      </c>
      <c r="K169" s="6">
        <f>'1'!K169</f>
        <v>2.4627658826816889E-2</v>
      </c>
      <c r="L169" s="6">
        <f>'1'!L169</f>
        <v>4.7616460547388301E-2</v>
      </c>
      <c r="M169" s="6">
        <f>'1'!M169</f>
        <v>5.8611688110472022E-2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5.9520575684235376E-2</v>
      </c>
      <c r="S169" s="6">
        <f>'1'!S169</f>
        <v>3.5712345410541226E-2</v>
      </c>
      <c r="T169" s="6">
        <f>'1'!T169</f>
        <v>7.3264610138090033E-2</v>
      </c>
      <c r="U169" s="6">
        <f>'1'!U169</f>
        <v>4.3958766082854019E-2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4.7371129508790799E-2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5.9213911885988499E-2</v>
      </c>
      <c r="I170" s="4">
        <f>'1'!I170</f>
        <v>3.5528347131593099E-2</v>
      </c>
      <c r="J170" s="6">
        <f>'1'!J170</f>
        <v>2.4373882831817274E-2</v>
      </c>
      <c r="K170" s="6">
        <f>'1'!K170</f>
        <v>2.4373882831817274E-2</v>
      </c>
      <c r="L170" s="6">
        <f>'1'!L170</f>
        <v>4.7371129508790799E-2</v>
      </c>
      <c r="M170" s="6">
        <f>'1'!M170</f>
        <v>5.8309707111615872E-2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5.9213911885988499E-2</v>
      </c>
      <c r="S170" s="6">
        <f>'1'!S170</f>
        <v>3.5528347131593099E-2</v>
      </c>
      <c r="T170" s="6">
        <f>'1'!T170</f>
        <v>7.288713388951984E-2</v>
      </c>
      <c r="U170" s="6">
        <f>'1'!U170</f>
        <v>4.3732280333711904E-2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4.7134851138367399E-2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5.8918563922959251E-2</v>
      </c>
      <c r="I171" s="4">
        <f>'1'!I171</f>
        <v>3.5351138353775548E-2</v>
      </c>
      <c r="J171" s="6">
        <f>'1'!J171</f>
        <v>2.2856021690290156E-2</v>
      </c>
      <c r="K171" s="6">
        <f>'1'!K171</f>
        <v>2.2856021690290156E-2</v>
      </c>
      <c r="L171" s="6">
        <f>'1'!L171</f>
        <v>4.7134851138367399E-2</v>
      </c>
      <c r="M171" s="6">
        <f>'1'!M171</f>
        <v>5.8018869153579816E-2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5.8918563922959251E-2</v>
      </c>
      <c r="S171" s="6">
        <f>'1'!S171</f>
        <v>3.5351138353775548E-2</v>
      </c>
      <c r="T171" s="6">
        <f>'1'!T171</f>
        <v>7.2523586441974763E-2</v>
      </c>
      <c r="U171" s="6">
        <f>'1'!U171</f>
        <v>4.3514151865184862E-2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4.6250977711134497E-2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5.7813722138918125E-2</v>
      </c>
      <c r="I172" s="4">
        <f>'1'!I172</f>
        <v>3.4688233283350869E-2</v>
      </c>
      <c r="J172" s="6">
        <f>'1'!J172</f>
        <v>2.1871079002217356E-2</v>
      </c>
      <c r="K172" s="6">
        <f>'1'!K172</f>
        <v>2.1871079002217356E-2</v>
      </c>
      <c r="L172" s="6">
        <f>'1'!L172</f>
        <v>4.6250977711134497E-2</v>
      </c>
      <c r="M172" s="6">
        <f>'1'!M172</f>
        <v>5.6930898459190388E-2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5.7813722138918125E-2</v>
      </c>
      <c r="S172" s="6">
        <f>'1'!S172</f>
        <v>3.4688233283350869E-2</v>
      </c>
      <c r="T172" s="6">
        <f>'1'!T172</f>
        <v>7.1163623073987992E-2</v>
      </c>
      <c r="U172" s="6">
        <f>'1'!U172</f>
        <v>4.2698173844392791E-2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4.6091572800839899E-2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5.7614466001049872E-2</v>
      </c>
      <c r="I173" s="4">
        <f>'1'!I173</f>
        <v>3.4568679600629926E-2</v>
      </c>
      <c r="J173" s="6">
        <f>'1'!J173</f>
        <v>2.1730250273115634E-2</v>
      </c>
      <c r="K173" s="6">
        <f>'1'!K173</f>
        <v>2.1730250273115634E-2</v>
      </c>
      <c r="L173" s="6">
        <f>'1'!L173</f>
        <v>4.6091572800839899E-2</v>
      </c>
      <c r="M173" s="6">
        <f>'1'!M173</f>
        <v>5.6734684990611246E-2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5.7614466001049872E-2</v>
      </c>
      <c r="S173" s="6">
        <f>'1'!S173</f>
        <v>3.4568679600629926E-2</v>
      </c>
      <c r="T173" s="6">
        <f>'1'!T173</f>
        <v>7.0918356238264063E-2</v>
      </c>
      <c r="U173" s="6">
        <f>'1'!U173</f>
        <v>4.2551013742958436E-2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4.6088876983951699E-2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5.7611096229939623E-2</v>
      </c>
      <c r="I174" s="4">
        <f>'1'!I174</f>
        <v>3.4566657737963774E-2</v>
      </c>
      <c r="J174" s="6">
        <f>'1'!J174</f>
        <v>2.2043060870020961E-2</v>
      </c>
      <c r="K174" s="6">
        <f>'1'!K174</f>
        <v>2.2043060870020961E-2</v>
      </c>
      <c r="L174" s="6">
        <f>'1'!L174</f>
        <v>4.6088876983951699E-2</v>
      </c>
      <c r="M174" s="6">
        <f>'1'!M174</f>
        <v>5.6731366676380464E-2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5.7611096229939623E-2</v>
      </c>
      <c r="S174" s="6">
        <f>'1'!S174</f>
        <v>3.4566657737963774E-2</v>
      </c>
      <c r="T174" s="6">
        <f>'1'!T174</f>
        <v>7.0914208345475585E-2</v>
      </c>
      <c r="U174" s="6">
        <f>'1'!U174</f>
        <v>4.254852500728535E-2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4.6143435277161797E-2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5.7679294096452248E-2</v>
      </c>
      <c r="I175" s="4">
        <f>'1'!I175</f>
        <v>3.4607576457871346E-2</v>
      </c>
      <c r="J175" s="6">
        <f>'1'!J175</f>
        <v>2.247311588088249E-2</v>
      </c>
      <c r="K175" s="6">
        <f>'1'!K175</f>
        <v>2.247311588088249E-2</v>
      </c>
      <c r="L175" s="6">
        <f>'1'!L175</f>
        <v>4.6143435277161797E-2</v>
      </c>
      <c r="M175" s="6">
        <f>'1'!M175</f>
        <v>5.6798523151866231E-2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5.7679294096452248E-2</v>
      </c>
      <c r="S175" s="6">
        <f>'1'!S175</f>
        <v>3.4607576457871346E-2</v>
      </c>
      <c r="T175" s="6">
        <f>'1'!T175</f>
        <v>7.0998153939832789E-2</v>
      </c>
      <c r="U175" s="6">
        <f>'1'!U175</f>
        <v>4.2598892363899674E-2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4.5952843390534903E-2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5.7441054238168629E-2</v>
      </c>
      <c r="I176" s="4">
        <f>'1'!I176</f>
        <v>3.4464632542901177E-2</v>
      </c>
      <c r="J176" s="6">
        <f>'1'!J176</f>
        <v>2.1559739981723992E-2</v>
      </c>
      <c r="K176" s="6">
        <f>'1'!K176</f>
        <v>2.1559739981723992E-2</v>
      </c>
      <c r="L176" s="6">
        <f>'1'!L176</f>
        <v>4.5952843390534903E-2</v>
      </c>
      <c r="M176" s="6">
        <f>'1'!M176</f>
        <v>5.656392124977306E-2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5.7441054238168629E-2</v>
      </c>
      <c r="S176" s="6">
        <f>'1'!S176</f>
        <v>3.4464632542901177E-2</v>
      </c>
      <c r="T176" s="6">
        <f>'1'!T176</f>
        <v>7.070490156221633E-2</v>
      </c>
      <c r="U176" s="6">
        <f>'1'!U176</f>
        <v>4.2422940937329796E-2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4.6879150367875197E-2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5.8598937959844E-2</v>
      </c>
      <c r="I177" s="4">
        <f>'1'!I177</f>
        <v>3.5159362775906394E-2</v>
      </c>
      <c r="J177" s="6">
        <f>'1'!J177</f>
        <v>2.0389000640989471E-2</v>
      </c>
      <c r="K177" s="6">
        <f>'1'!K177</f>
        <v>2.0389000640989471E-2</v>
      </c>
      <c r="L177" s="6">
        <f>'1'!L177</f>
        <v>4.6879150367875197E-2</v>
      </c>
      <c r="M177" s="6">
        <f>'1'!M177</f>
        <v>5.7704123923938457E-2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5.8598937959844E-2</v>
      </c>
      <c r="S177" s="6">
        <f>'1'!S177</f>
        <v>3.5159362775906394E-2</v>
      </c>
      <c r="T177" s="6">
        <f>'1'!T177</f>
        <v>7.2130154904923069E-2</v>
      </c>
      <c r="U177" s="6">
        <f>'1'!U177</f>
        <v>4.3278092942953844E-2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4.7796087900361599E-2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5.9745109875452E-2</v>
      </c>
      <c r="I178" s="4">
        <f>'1'!I178</f>
        <v>3.5847065925271197E-2</v>
      </c>
      <c r="J178" s="6">
        <f>'1'!J178</f>
        <v>2.0148424165667225E-2</v>
      </c>
      <c r="K178" s="6">
        <f>'1'!K178</f>
        <v>2.0148424165667225E-2</v>
      </c>
      <c r="L178" s="6">
        <f>'1'!L178</f>
        <v>4.7796087900361599E-2</v>
      </c>
      <c r="M178" s="6">
        <f>'1'!M178</f>
        <v>5.8832793632964668E-2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5.9745109875452E-2</v>
      </c>
      <c r="S178" s="6">
        <f>'1'!S178</f>
        <v>3.5847065925271197E-2</v>
      </c>
      <c r="T178" s="6">
        <f>'1'!T178</f>
        <v>7.354099204120583E-2</v>
      </c>
      <c r="U178" s="6">
        <f>'1'!U178</f>
        <v>4.4124595224723499E-2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4.8633374803177698E-2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6.0791718503972123E-2</v>
      </c>
      <c r="I179" s="4">
        <f>'1'!I179</f>
        <v>3.6475031102383274E-2</v>
      </c>
      <c r="J179" s="6">
        <f>'1'!J179</f>
        <v>1.9881188861014722E-2</v>
      </c>
      <c r="K179" s="6">
        <f>'1'!K179</f>
        <v>1.9881188861014722E-2</v>
      </c>
      <c r="L179" s="6">
        <f>'1'!L179</f>
        <v>4.8633374803177698E-2</v>
      </c>
      <c r="M179" s="6">
        <f>'1'!M179</f>
        <v>5.9863420400319639E-2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6.0791718503972123E-2</v>
      </c>
      <c r="S179" s="6">
        <f>'1'!S179</f>
        <v>3.6475031102383274E-2</v>
      </c>
      <c r="T179" s="6">
        <f>'1'!T179</f>
        <v>7.4829275500399556E-2</v>
      </c>
      <c r="U179" s="6">
        <f>'1'!U179</f>
        <v>4.4897565300239729E-2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4.83848698525772E-2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6.04810873157215E-2</v>
      </c>
      <c r="I180" s="4">
        <f>'1'!I180</f>
        <v>3.62886523894329E-2</v>
      </c>
      <c r="J180" s="6">
        <f>'1'!J180</f>
        <v>2.0276512220257545E-2</v>
      </c>
      <c r="K180" s="6">
        <f>'1'!K180</f>
        <v>2.0276512220257545E-2</v>
      </c>
      <c r="L180" s="6">
        <f>'1'!L180</f>
        <v>4.83848698525772E-2</v>
      </c>
      <c r="M180" s="6">
        <f>'1'!M180</f>
        <v>5.9557532594063878E-2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6.04810873157215E-2</v>
      </c>
      <c r="S180" s="6">
        <f>'1'!S180</f>
        <v>3.62886523894329E-2</v>
      </c>
      <c r="T180" s="6">
        <f>'1'!T180</f>
        <v>7.4446915742579847E-2</v>
      </c>
      <c r="U180" s="6">
        <f>'1'!U180</f>
        <v>4.4668149445547908E-2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4.7765316133043502E-2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5.9706645166304376E-2</v>
      </c>
      <c r="I181" s="4">
        <f>'1'!I181</f>
        <v>3.5823987099782628E-2</v>
      </c>
      <c r="J181" s="6">
        <f>'1'!J181</f>
        <v>1.9499158473168757E-2</v>
      </c>
      <c r="K181" s="6">
        <f>'1'!K181</f>
        <v>1.9499158473168757E-2</v>
      </c>
      <c r="L181" s="6">
        <f>'1'!L181</f>
        <v>4.7765316133043502E-2</v>
      </c>
      <c r="M181" s="6">
        <f>'1'!M181</f>
        <v>5.8794916285343224E-2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5.9706645166304376E-2</v>
      </c>
      <c r="S181" s="6">
        <f>'1'!S181</f>
        <v>3.5823987099782628E-2</v>
      </c>
      <c r="T181" s="6">
        <f>'1'!T181</f>
        <v>7.349364535667903E-2</v>
      </c>
      <c r="U181" s="6">
        <f>'1'!U181</f>
        <v>4.4096187214007418E-2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4.6658912650911002E-2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5.832364081363875E-2</v>
      </c>
      <c r="I182" s="4">
        <f>'1'!I182</f>
        <v>3.4994184488183255E-2</v>
      </c>
      <c r="J182" s="6">
        <f>'1'!J182</f>
        <v>1.8764359619418514E-2</v>
      </c>
      <c r="K182" s="6">
        <f>'1'!K182</f>
        <v>1.8764359619418514E-2</v>
      </c>
      <c r="L182" s="6">
        <f>'1'!L182</f>
        <v>4.6658912650911002E-2</v>
      </c>
      <c r="M182" s="6">
        <f>'1'!M182</f>
        <v>5.7433030603929486E-2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5.832364081363875E-2</v>
      </c>
      <c r="S182" s="6">
        <f>'1'!S182</f>
        <v>3.4994184488183255E-2</v>
      </c>
      <c r="T182" s="6">
        <f>'1'!T182</f>
        <v>7.179128825491185E-2</v>
      </c>
      <c r="U182" s="6">
        <f>'1'!U182</f>
        <v>4.3074772952947114E-2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4.5618515921704399E-2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5.70231449021305E-2</v>
      </c>
      <c r="I183" s="4">
        <f>'1'!I183</f>
        <v>3.4213886941278297E-2</v>
      </c>
      <c r="J183" s="6">
        <f>'1'!J183</f>
        <v>1.9103852284350058E-2</v>
      </c>
      <c r="K183" s="6">
        <f>'1'!K183</f>
        <v>1.9103852284350058E-2</v>
      </c>
      <c r="L183" s="6">
        <f>'1'!L183</f>
        <v>4.5618515921704399E-2</v>
      </c>
      <c r="M183" s="6">
        <f>'1'!M183</f>
        <v>5.6152393448155896E-2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5.70231449021305E-2</v>
      </c>
      <c r="S183" s="6">
        <f>'1'!S183</f>
        <v>3.4213886941278297E-2</v>
      </c>
      <c r="T183" s="6">
        <f>'1'!T183</f>
        <v>7.0190491810194877E-2</v>
      </c>
      <c r="U183" s="6">
        <f>'1'!U183</f>
        <v>4.2114295086116922E-2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4.30114426533902E-2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5.3764303316737747E-2</v>
      </c>
      <c r="I184" s="4">
        <f>'1'!I184</f>
        <v>3.2258581990042653E-2</v>
      </c>
      <c r="J184" s="6">
        <f>'1'!J184</f>
        <v>1.9423545972296525E-2</v>
      </c>
      <c r="K184" s="6">
        <f>'1'!K184</f>
        <v>1.9423545972296525E-2</v>
      </c>
      <c r="L184" s="6">
        <f>'1'!L184</f>
        <v>4.30114426533902E-2</v>
      </c>
      <c r="M184" s="6">
        <f>'1'!M184</f>
        <v>5.294331483275759E-2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5.3764303316737747E-2</v>
      </c>
      <c r="S184" s="6">
        <f>'1'!S184</f>
        <v>3.2258581990042653E-2</v>
      </c>
      <c r="T184" s="6">
        <f>'1'!T184</f>
        <v>6.6179143540946991E-2</v>
      </c>
      <c r="U184" s="6">
        <f>'1'!U184</f>
        <v>3.9707486124568189E-2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4.2783164918642203E-2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5.3478956148302753E-2</v>
      </c>
      <c r="I185" s="4">
        <f>'1'!I185</f>
        <v>3.2087373688981652E-2</v>
      </c>
      <c r="J185" s="6">
        <f>'1'!J185</f>
        <v>1.8183182344792697E-2</v>
      </c>
      <c r="K185" s="6">
        <f>'1'!K185</f>
        <v>1.8183182344792697E-2</v>
      </c>
      <c r="L185" s="6">
        <f>'1'!L185</f>
        <v>4.2783164918642203E-2</v>
      </c>
      <c r="M185" s="6">
        <f>'1'!M185</f>
        <v>5.266232495577379E-2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5.3478956148302753E-2</v>
      </c>
      <c r="S185" s="6">
        <f>'1'!S185</f>
        <v>3.2087373688981652E-2</v>
      </c>
      <c r="T185" s="6">
        <f>'1'!T185</f>
        <v>6.5827906194717234E-2</v>
      </c>
      <c r="U185" s="6">
        <f>'1'!U185</f>
        <v>3.9496743716830346E-2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4.1916852481630303E-2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5.2396065602037876E-2</v>
      </c>
      <c r="I186" s="4">
        <f>'1'!I186</f>
        <v>3.1437639361222729E-2</v>
      </c>
      <c r="J186" s="6">
        <f>'1'!J186</f>
        <v>1.7076289639847125E-2</v>
      </c>
      <c r="K186" s="6">
        <f>'1'!K186</f>
        <v>1.7076289639847125E-2</v>
      </c>
      <c r="L186" s="6">
        <f>'1'!L186</f>
        <v>4.1916852481630303E-2</v>
      </c>
      <c r="M186" s="6">
        <f>'1'!M186</f>
        <v>5.1595970300668093E-2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5.2396065602037876E-2</v>
      </c>
      <c r="S186" s="6">
        <f>'1'!S186</f>
        <v>3.1437639361222729E-2</v>
      </c>
      <c r="T186" s="6">
        <f>'1'!T186</f>
        <v>6.4494962875835116E-2</v>
      </c>
      <c r="U186" s="6">
        <f>'1'!U186</f>
        <v>3.8696977725501069E-2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3.9651346289407398E-2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4.9564182861759246E-2</v>
      </c>
      <c r="I187" s="4">
        <f>'1'!I187</f>
        <v>2.973850971705555E-2</v>
      </c>
      <c r="J187" s="6">
        <f>'1'!J187</f>
        <v>1.6366167859189634E-2</v>
      </c>
      <c r="K187" s="6">
        <f>'1'!K187</f>
        <v>1.6366167859189634E-2</v>
      </c>
      <c r="L187" s="6">
        <f>'1'!L187</f>
        <v>3.9651346289407398E-2</v>
      </c>
      <c r="M187" s="6">
        <f>'1'!M187</f>
        <v>4.8807330808684789E-2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4.9564182861759246E-2</v>
      </c>
      <c r="S187" s="6">
        <f>'1'!S187</f>
        <v>2.973850971705555E-2</v>
      </c>
      <c r="T187" s="6">
        <f>'1'!T187</f>
        <v>6.1009163510855988E-2</v>
      </c>
      <c r="U187" s="6">
        <f>'1'!U187</f>
        <v>3.660549810651359E-2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3.7726867698187103E-2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4.7158584622733882E-2</v>
      </c>
      <c r="I188" s="4">
        <f>'1'!I188</f>
        <v>2.8295150773640327E-2</v>
      </c>
      <c r="J188" s="6">
        <f>'1'!J188</f>
        <v>1.6374643043973458E-2</v>
      </c>
      <c r="K188" s="6">
        <f>'1'!K188</f>
        <v>1.6374643043973458E-2</v>
      </c>
      <c r="L188" s="6">
        <f>'1'!L188</f>
        <v>3.7726867698187103E-2</v>
      </c>
      <c r="M188" s="6">
        <f>'1'!M188</f>
        <v>4.6438466393581353E-2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4.7158584622733882E-2</v>
      </c>
      <c r="S188" s="6">
        <f>'1'!S188</f>
        <v>2.8295150773640327E-2</v>
      </c>
      <c r="T188" s="6">
        <f>'1'!T188</f>
        <v>5.8048082991976689E-2</v>
      </c>
      <c r="U188" s="6">
        <f>'1'!U188</f>
        <v>3.4828849795186016E-2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3.6154904915806897E-2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4.519363114475862E-2</v>
      </c>
      <c r="I189" s="4">
        <f>'1'!I189</f>
        <v>2.7116178686855175E-2</v>
      </c>
      <c r="J189" s="6">
        <f>'1'!J189</f>
        <v>1.698159885858682E-2</v>
      </c>
      <c r="K189" s="6">
        <f>'1'!K189</f>
        <v>1.698159885858682E-2</v>
      </c>
      <c r="L189" s="6">
        <f>'1'!L189</f>
        <v>3.6154904915806897E-2</v>
      </c>
      <c r="M189" s="6">
        <f>'1'!M189</f>
        <v>4.4503518031965006E-2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4.519363114475862E-2</v>
      </c>
      <c r="S189" s="6">
        <f>'1'!S189</f>
        <v>2.7116178686855175E-2</v>
      </c>
      <c r="T189" s="6">
        <f>'1'!T189</f>
        <v>5.5629397539956257E-2</v>
      </c>
      <c r="U189" s="6">
        <f>'1'!U189</f>
        <v>3.3377638523973754E-2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3.3968981290272898E-2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4.2461226612841123E-2</v>
      </c>
      <c r="I190" s="4">
        <f>'1'!I190</f>
        <v>2.5476735967704674E-2</v>
      </c>
      <c r="J190" s="6">
        <f>'1'!J190</f>
        <v>1.7534914721232545E-2</v>
      </c>
      <c r="K190" s="6">
        <f>'1'!K190</f>
        <v>1.7534914721232545E-2</v>
      </c>
      <c r="L190" s="6">
        <f>'1'!L190</f>
        <v>3.3968981290272898E-2</v>
      </c>
      <c r="M190" s="6">
        <f>'1'!M190</f>
        <v>4.1812837702090336E-2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4.2461226612841123E-2</v>
      </c>
      <c r="S190" s="6">
        <f>'1'!S190</f>
        <v>2.5476735967704674E-2</v>
      </c>
      <c r="T190" s="6">
        <f>'1'!T190</f>
        <v>5.2266047127612916E-2</v>
      </c>
      <c r="U190" s="6">
        <f>'1'!U190</f>
        <v>3.1359628276567755E-2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3.4982609492004497E-2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4.372826186500562E-2</v>
      </c>
      <c r="I191" s="4">
        <f>'1'!I191</f>
        <v>2.6236957119003375E-2</v>
      </c>
      <c r="J191" s="6">
        <f>'1'!J191</f>
        <v>1.8062354525472883E-2</v>
      </c>
      <c r="K191" s="6">
        <f>'1'!K191</f>
        <v>1.8062354525472883E-2</v>
      </c>
      <c r="L191" s="6">
        <f>'1'!L191</f>
        <v>3.4982609492004497E-2</v>
      </c>
      <c r="M191" s="6">
        <f>'1'!M191</f>
        <v>4.3060525147501055E-2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4.372826186500562E-2</v>
      </c>
      <c r="S191" s="6">
        <f>'1'!S191</f>
        <v>2.6236957119003375E-2</v>
      </c>
      <c r="T191" s="6">
        <f>'1'!T191</f>
        <v>5.3825656434376319E-2</v>
      </c>
      <c r="U191" s="6">
        <f>'1'!U191</f>
        <v>3.2295393860625791E-2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3.74316506302729E-2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4.6789563287841125E-2</v>
      </c>
      <c r="I192" s="4">
        <f>'1'!I192</f>
        <v>2.8073737972704675E-2</v>
      </c>
      <c r="J192" s="6">
        <f>'1'!J192</f>
        <v>2.0522974206821077E-2</v>
      </c>
      <c r="K192" s="6">
        <f>'1'!K192</f>
        <v>2.0522974206821077E-2</v>
      </c>
      <c r="L192" s="6">
        <f>'1'!L192</f>
        <v>3.74316506302729E-2</v>
      </c>
      <c r="M192" s="6">
        <f>'1'!M192</f>
        <v>4.607508006644654E-2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4.6789563287841125E-2</v>
      </c>
      <c r="S192" s="6">
        <f>'1'!S192</f>
        <v>2.8073737972704675E-2</v>
      </c>
      <c r="T192" s="6">
        <f>'1'!T192</f>
        <v>5.7593850083058173E-2</v>
      </c>
      <c r="U192" s="6">
        <f>'1'!U192</f>
        <v>3.4556310049834907E-2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3.95513890195597E-2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4.9439236274449627E-2</v>
      </c>
      <c r="I193" s="4">
        <f>'1'!I193</f>
        <v>2.9663541764669774E-2</v>
      </c>
      <c r="J193" s="6">
        <f>'1'!J193</f>
        <v>2.278369915154823E-2</v>
      </c>
      <c r="K193" s="6">
        <f>'1'!K193</f>
        <v>2.278369915154823E-2</v>
      </c>
      <c r="L193" s="6">
        <f>'1'!L193</f>
        <v>3.95513890195597E-2</v>
      </c>
      <c r="M193" s="6">
        <f>'1'!M193</f>
        <v>4.8684292173361253E-2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4.9439236274449627E-2</v>
      </c>
      <c r="S193" s="6">
        <f>'1'!S193</f>
        <v>2.9663541764669774E-2</v>
      </c>
      <c r="T193" s="6">
        <f>'1'!T193</f>
        <v>6.0855365216701568E-2</v>
      </c>
      <c r="U193" s="6">
        <f>'1'!U193</f>
        <v>3.6513219130020938E-2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4.20579813621101E-2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5.2572476702637622E-2</v>
      </c>
      <c r="I194" s="4">
        <f>'1'!I194</f>
        <v>3.1543486021582579E-2</v>
      </c>
      <c r="J194" s="6">
        <f>'1'!J194</f>
        <v>2.3754997752354012E-2</v>
      </c>
      <c r="K194" s="6">
        <f>'1'!K194</f>
        <v>2.3754997752354012E-2</v>
      </c>
      <c r="L194" s="6">
        <f>'1'!L194</f>
        <v>4.20579813621101E-2</v>
      </c>
      <c r="M194" s="6">
        <f>'1'!M194</f>
        <v>5.1769687578915383E-2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5.2572476702637622E-2</v>
      </c>
      <c r="S194" s="6">
        <f>'1'!S194</f>
        <v>3.1543486021582579E-2</v>
      </c>
      <c r="T194" s="6">
        <f>'1'!T194</f>
        <v>6.4712109473644225E-2</v>
      </c>
      <c r="U194" s="6">
        <f>'1'!U194</f>
        <v>3.882726568418654E-2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4.57651071308968E-2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5.7206383913620998E-2</v>
      </c>
      <c r="I195" s="4">
        <f>'1'!I195</f>
        <v>3.4323830348172601E-2</v>
      </c>
      <c r="J195" s="6">
        <f>'1'!J195</f>
        <v>2.609676378692919E-2</v>
      </c>
      <c r="K195" s="6">
        <f>'1'!K195</f>
        <v>2.609676378692919E-2</v>
      </c>
      <c r="L195" s="6">
        <f>'1'!L195</f>
        <v>4.57651071308968E-2</v>
      </c>
      <c r="M195" s="6">
        <f>'1'!M195</f>
        <v>5.633283437413298E-2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5.7206383913620998E-2</v>
      </c>
      <c r="S195" s="6">
        <f>'1'!S195</f>
        <v>3.4323830348172601E-2</v>
      </c>
      <c r="T195" s="6">
        <f>'1'!T195</f>
        <v>7.0416042967666223E-2</v>
      </c>
      <c r="U195" s="6">
        <f>'1'!U195</f>
        <v>4.2249625780599737E-2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4.8939920692031201E-2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6.1174900865039003E-2</v>
      </c>
      <c r="I196" s="4">
        <f>'1'!I196</f>
        <v>3.6704940519023399E-2</v>
      </c>
      <c r="J196" s="6">
        <f>'1'!J196</f>
        <v>2.8229271805711106E-2</v>
      </c>
      <c r="K196" s="6">
        <f>'1'!K196</f>
        <v>2.8229271805711106E-2</v>
      </c>
      <c r="L196" s="6">
        <f>'1'!L196</f>
        <v>4.8939920692031201E-2</v>
      </c>
      <c r="M196" s="6">
        <f>'1'!M196</f>
        <v>6.0240751512764416E-2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6.1174900865039003E-2</v>
      </c>
      <c r="S196" s="6">
        <f>'1'!S196</f>
        <v>3.6704940519023399E-2</v>
      </c>
      <c r="T196" s="6">
        <f>'1'!T196</f>
        <v>7.5300939390955515E-2</v>
      </c>
      <c r="U196" s="6">
        <f>'1'!U196</f>
        <v>4.5180563634573311E-2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5.0557177064975999E-2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6.319647133122E-2</v>
      </c>
      <c r="I197" s="4">
        <f>'1'!I197</f>
        <v>3.7917882798731997E-2</v>
      </c>
      <c r="J197" s="6">
        <f>'1'!J197</f>
        <v>2.9491051232494424E-2</v>
      </c>
      <c r="K197" s="6">
        <f>'1'!K197</f>
        <v>2.9491051232494424E-2</v>
      </c>
      <c r="L197" s="6">
        <f>'1'!L197</f>
        <v>5.0557177064975999E-2</v>
      </c>
      <c r="M197" s="6">
        <f>'1'!M197</f>
        <v>6.2231452313202491E-2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6.319647133122E-2</v>
      </c>
      <c r="S197" s="6">
        <f>'1'!S197</f>
        <v>3.7917882798731997E-2</v>
      </c>
      <c r="T197" s="6">
        <f>'1'!T197</f>
        <v>7.7789315391503119E-2</v>
      </c>
      <c r="U197" s="6">
        <f>'1'!U197</f>
        <v>4.667358923490187E-2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5.3306632203110701E-2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6.663329025388838E-2</v>
      </c>
      <c r="I198" s="4">
        <f>'1'!I198</f>
        <v>3.9979974152333023E-2</v>
      </c>
      <c r="J198" s="6">
        <f>'1'!J198</f>
        <v>3.1422281374815751E-2</v>
      </c>
      <c r="K198" s="6">
        <f>'1'!K198</f>
        <v>3.1422281374815751E-2</v>
      </c>
      <c r="L198" s="6">
        <f>'1'!L198</f>
        <v>5.3306632203110701E-2</v>
      </c>
      <c r="M198" s="6">
        <f>'1'!M198</f>
        <v>6.5615790526869333E-2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6.663329025388838E-2</v>
      </c>
      <c r="S198" s="6">
        <f>'1'!S198</f>
        <v>3.9979974152333023E-2</v>
      </c>
      <c r="T198" s="6">
        <f>'1'!T198</f>
        <v>8.2019738158586666E-2</v>
      </c>
      <c r="U198" s="6">
        <f>'1'!U198</f>
        <v>4.9211842895152E-2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5.6622731470566103E-2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7.0778414338207626E-2</v>
      </c>
      <c r="I199" s="4">
        <f>'1'!I199</f>
        <v>4.2467048602924579E-2</v>
      </c>
      <c r="J199" s="6">
        <f>'1'!J199</f>
        <v>3.3636956009101611E-2</v>
      </c>
      <c r="K199" s="6">
        <f>'1'!K199</f>
        <v>3.3636956009101611E-2</v>
      </c>
      <c r="L199" s="6">
        <f>'1'!L199</f>
        <v>5.6622731470566103E-2</v>
      </c>
      <c r="M199" s="6">
        <f>'1'!M199</f>
        <v>6.969761798260872E-2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7.0778414338207626E-2</v>
      </c>
      <c r="S199" s="6">
        <f>'1'!S199</f>
        <v>4.2467048602924579E-2</v>
      </c>
      <c r="T199" s="6">
        <f>'1'!T199</f>
        <v>8.7122022478260897E-2</v>
      </c>
      <c r="U199" s="6">
        <f>'1'!U199</f>
        <v>5.2273213486956543E-2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5.8434330409616597E-2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7.3042913012020746E-2</v>
      </c>
      <c r="I200" s="4">
        <f>'1'!I200</f>
        <v>4.3825747807212448E-2</v>
      </c>
      <c r="J200" s="6">
        <f>'1'!J200</f>
        <v>3.7349602997503971E-2</v>
      </c>
      <c r="K200" s="6">
        <f>'1'!K200</f>
        <v>3.7349602997503971E-2</v>
      </c>
      <c r="L200" s="6">
        <f>'1'!L200</f>
        <v>5.8434330409616597E-2</v>
      </c>
      <c r="M200" s="6">
        <f>'1'!M200</f>
        <v>7.19275374427336E-2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7.3042913012020746E-2</v>
      </c>
      <c r="S200" s="6">
        <f>'1'!S200</f>
        <v>4.3825747807212448E-2</v>
      </c>
      <c r="T200" s="6">
        <f>'1'!T200</f>
        <v>8.9909421803417003E-2</v>
      </c>
      <c r="U200" s="6">
        <f>'1'!U200</f>
        <v>5.3945653082050196E-2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6.0541160346203597E-2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7.5676450432754491E-2</v>
      </c>
      <c r="I201" s="4">
        <f>'1'!I201</f>
        <v>4.5405870259652696E-2</v>
      </c>
      <c r="J201" s="6">
        <f>'1'!J201</f>
        <v>3.9634753726096816E-2</v>
      </c>
      <c r="K201" s="6">
        <f>'1'!K201</f>
        <v>3.9634753726096816E-2</v>
      </c>
      <c r="L201" s="6">
        <f>'1'!L201</f>
        <v>6.0541160346203597E-2</v>
      </c>
      <c r="M201" s="6">
        <f>'1'!M201</f>
        <v>7.4520860376137046E-2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7.5676450432754491E-2</v>
      </c>
      <c r="S201" s="6">
        <f>'1'!S201</f>
        <v>4.5405870259652696E-2</v>
      </c>
      <c r="T201" s="6">
        <f>'1'!T201</f>
        <v>9.3151075470171305E-2</v>
      </c>
      <c r="U201" s="6">
        <f>'1'!U201</f>
        <v>5.5890645282102788E-2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6.2069211588922701E-2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7.7586514486153377E-2</v>
      </c>
      <c r="I202" s="4">
        <f>'1'!I202</f>
        <v>4.6551908691692026E-2</v>
      </c>
      <c r="J202" s="6">
        <f>'1'!J202</f>
        <v>4.2154892472246991E-2</v>
      </c>
      <c r="K202" s="6">
        <f>'1'!K202</f>
        <v>4.2154892472246991E-2</v>
      </c>
      <c r="L202" s="6">
        <f>'1'!L202</f>
        <v>6.2069211588922701E-2</v>
      </c>
      <c r="M202" s="6">
        <f>'1'!M202</f>
        <v>7.6401757482421104E-2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7.7586514486153377E-2</v>
      </c>
      <c r="S202" s="6">
        <f>'1'!S202</f>
        <v>4.6551908691692026E-2</v>
      </c>
      <c r="T202" s="6">
        <f>'1'!T202</f>
        <v>9.5502196853026383E-2</v>
      </c>
      <c r="U202" s="6">
        <f>'1'!U202</f>
        <v>5.7301318111815824E-2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6.4327330048914999E-2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8.0409162561143749E-2</v>
      </c>
      <c r="I203" s="4">
        <f>'1'!I203</f>
        <v>4.8245497536686249E-2</v>
      </c>
      <c r="J203" s="6">
        <f>'1'!J203</f>
        <v>4.4657547392183097E-2</v>
      </c>
      <c r="K203" s="6">
        <f>'1'!K203</f>
        <v>4.4657547392183097E-2</v>
      </c>
      <c r="L203" s="6">
        <f>'1'!L203</f>
        <v>6.4327330048914999E-2</v>
      </c>
      <c r="M203" s="6">
        <f>'1'!M203</f>
        <v>7.9181303323755739E-2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8.0409162561143749E-2</v>
      </c>
      <c r="S203" s="6">
        <f>'1'!S203</f>
        <v>4.8245497536686249E-2</v>
      </c>
      <c r="T203" s="6">
        <f>'1'!T203</f>
        <v>9.897662915469467E-2</v>
      </c>
      <c r="U203" s="6">
        <f>'1'!U203</f>
        <v>5.9385977492816808E-2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6.6501505112664297E-2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8.3126881390830368E-2</v>
      </c>
      <c r="I204" s="4">
        <f>'1'!I204</f>
        <v>4.9876128834498226E-2</v>
      </c>
      <c r="J204" s="6">
        <f>'1'!J204</f>
        <v>4.5564499203550886E-2</v>
      </c>
      <c r="K204" s="6">
        <f>'1'!K204</f>
        <v>4.5564499203550886E-2</v>
      </c>
      <c r="L204" s="6">
        <f>'1'!L204</f>
        <v>6.6501505112664297E-2</v>
      </c>
      <c r="M204" s="6">
        <f>'1'!M204</f>
        <v>8.185752220414097E-2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8.3126881390830368E-2</v>
      </c>
      <c r="S204" s="6">
        <f>'1'!S204</f>
        <v>4.9876128834498226E-2</v>
      </c>
      <c r="T204" s="6">
        <f>'1'!T204</f>
        <v>0.10232190275517622</v>
      </c>
      <c r="U204" s="6">
        <f>'1'!U204</f>
        <v>6.1393141653105728E-2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6.7909032162161306E-2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8.4886290202701636E-2</v>
      </c>
      <c r="I205" s="4">
        <f>'1'!I205</f>
        <v>5.0931774121620976E-2</v>
      </c>
      <c r="J205" s="6">
        <f>'1'!J205</f>
        <v>4.691095830022006E-2</v>
      </c>
      <c r="K205" s="6">
        <f>'1'!K205</f>
        <v>4.691095830022006E-2</v>
      </c>
      <c r="L205" s="6">
        <f>'1'!L205</f>
        <v>6.7909032162161306E-2</v>
      </c>
      <c r="M205" s="6">
        <f>'1'!M205</f>
        <v>8.3590064595654295E-2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8.4886290202701636E-2</v>
      </c>
      <c r="S205" s="6">
        <f>'1'!S205</f>
        <v>5.0931774121620976E-2</v>
      </c>
      <c r="T205" s="6">
        <f>'1'!T205</f>
        <v>0.10448758074456788</v>
      </c>
      <c r="U205" s="6">
        <f>'1'!U205</f>
        <v>6.2692548446740715E-2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6.9904405533879194E-2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8.7380506917348999E-2</v>
      </c>
      <c r="I206" s="4">
        <f>'1'!I206</f>
        <v>5.2428304150409395E-2</v>
      </c>
      <c r="J206" s="6">
        <f>'1'!J206</f>
        <v>4.7743152496981411E-2</v>
      </c>
      <c r="K206" s="6">
        <f>'1'!K206</f>
        <v>4.7743152496981411E-2</v>
      </c>
      <c r="L206" s="6">
        <f>'1'!L206</f>
        <v>6.9904405533879194E-2</v>
      </c>
      <c r="M206" s="6">
        <f>'1'!M206</f>
        <v>8.6046194269775653E-2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8.7380506917348999E-2</v>
      </c>
      <c r="S206" s="6">
        <f>'1'!S206</f>
        <v>5.2428304150409395E-2</v>
      </c>
      <c r="T206" s="6">
        <f>'1'!T206</f>
        <v>0.10755774283721957</v>
      </c>
      <c r="U206" s="6">
        <f>'1'!U206</f>
        <v>6.4534645702331736E-2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7.09538124447541E-2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8.8692265555942618E-2</v>
      </c>
      <c r="I207" s="4">
        <f>'1'!I207</f>
        <v>5.3215359333565575E-2</v>
      </c>
      <c r="J207" s="6">
        <f>'1'!J207</f>
        <v>4.7894061657108834E-2</v>
      </c>
      <c r="K207" s="6">
        <f>'1'!K207</f>
        <v>4.7894061657108834E-2</v>
      </c>
      <c r="L207" s="6">
        <f>'1'!L207</f>
        <v>7.09538124447541E-2</v>
      </c>
      <c r="M207" s="6">
        <f>'1'!M207</f>
        <v>8.7337922169205759E-2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8.8692265555942618E-2</v>
      </c>
      <c r="S207" s="6">
        <f>'1'!S207</f>
        <v>5.3215359333565575E-2</v>
      </c>
      <c r="T207" s="6">
        <f>'1'!T207</f>
        <v>0.1091724027115072</v>
      </c>
      <c r="U207" s="6">
        <f>'1'!U207</f>
        <v>6.5503441626904316E-2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7.3103898606848003E-2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9.1379873258560007E-2</v>
      </c>
      <c r="I208" s="4">
        <f>'1'!I208</f>
        <v>5.4827923955135999E-2</v>
      </c>
      <c r="J208" s="6">
        <f>'1'!J208</f>
        <v>5.0006173405234659E-2</v>
      </c>
      <c r="K208" s="6">
        <f>'1'!K208</f>
        <v>5.0006173405234659E-2</v>
      </c>
      <c r="L208" s="6">
        <f>'1'!L208</f>
        <v>7.3103898606848003E-2</v>
      </c>
      <c r="M208" s="6">
        <f>'1'!M208</f>
        <v>8.9984489723673039E-2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9.1379873258560007E-2</v>
      </c>
      <c r="S208" s="6">
        <f>'1'!S208</f>
        <v>5.4827923955135999E-2</v>
      </c>
      <c r="T208" s="6">
        <f>'1'!T208</f>
        <v>0.11248061215459129</v>
      </c>
      <c r="U208" s="6">
        <f>'1'!U208</f>
        <v>6.7488367292754786E-2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7.4500547450200599E-2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9.3125684312750756E-2</v>
      </c>
      <c r="I209" s="4">
        <f>'1'!I209</f>
        <v>5.5875410587650449E-2</v>
      </c>
      <c r="J209" s="6">
        <f>'1'!J209</f>
        <v>5.1831271091670517E-2</v>
      </c>
      <c r="K209" s="6">
        <f>'1'!K209</f>
        <v>5.1831271091670517E-2</v>
      </c>
      <c r="L209" s="6">
        <f>'1'!L209</f>
        <v>7.4500547450200599E-2</v>
      </c>
      <c r="M209" s="6">
        <f>'1'!M209</f>
        <v>9.1703641997180785E-2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9.3125684312750756E-2</v>
      </c>
      <c r="S209" s="6">
        <f>'1'!S209</f>
        <v>5.5875410587650449E-2</v>
      </c>
      <c r="T209" s="6">
        <f>'1'!T209</f>
        <v>0.11462955249647598</v>
      </c>
      <c r="U209" s="6">
        <f>'1'!U209</f>
        <v>6.8777731497885589E-2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7.4018658740119994E-2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9.2523323425149989E-2</v>
      </c>
      <c r="I210" s="4">
        <f>'1'!I210</f>
        <v>5.5513994055089999E-2</v>
      </c>
      <c r="J210" s="6">
        <f>'1'!J210</f>
        <v>5.4167356428490215E-2</v>
      </c>
      <c r="K210" s="6">
        <f>'1'!K210</f>
        <v>5.4167356428490215E-2</v>
      </c>
      <c r="L210" s="6">
        <f>'1'!L210</f>
        <v>7.4018658740119994E-2</v>
      </c>
      <c r="M210" s="6">
        <f>'1'!M210</f>
        <v>9.1110479245172085E-2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9.2523323425149989E-2</v>
      </c>
      <c r="S210" s="6">
        <f>'1'!S210</f>
        <v>5.5513994055089999E-2</v>
      </c>
      <c r="T210" s="6">
        <f>'1'!T210</f>
        <v>0.1138880990564651</v>
      </c>
      <c r="U210" s="6">
        <f>'1'!U210</f>
        <v>6.8332859433879067E-2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7.44822087936656E-2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9.3102760992082007E-2</v>
      </c>
      <c r="I211" s="4">
        <f>'1'!I211</f>
        <v>5.58616565952492E-2</v>
      </c>
      <c r="J211" s="6">
        <f>'1'!J211</f>
        <v>5.6712197232083476E-2</v>
      </c>
      <c r="K211" s="6">
        <f>'1'!K211</f>
        <v>5.6712197232083476E-2</v>
      </c>
      <c r="L211" s="6">
        <f>'1'!L211</f>
        <v>7.44822087936656E-2</v>
      </c>
      <c r="M211" s="6">
        <f>'1'!M211</f>
        <v>9.1681068718847236E-2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9.3102760992082007E-2</v>
      </c>
      <c r="S211" s="6">
        <f>'1'!S211</f>
        <v>5.58616565952492E-2</v>
      </c>
      <c r="T211" s="6">
        <f>'1'!T211</f>
        <v>0.11460133589855905</v>
      </c>
      <c r="U211" s="6">
        <f>'1'!U211</f>
        <v>6.8760801539135427E-2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7.6393902937942099E-2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9.549237867242763E-2</v>
      </c>
      <c r="I212" s="4">
        <f>'1'!I212</f>
        <v>5.7295427203456574E-2</v>
      </c>
      <c r="J212" s="6">
        <f>'1'!J212</f>
        <v>5.875858702166549E-2</v>
      </c>
      <c r="K212" s="6">
        <f>'1'!K212</f>
        <v>5.875858702166549E-2</v>
      </c>
      <c r="L212" s="6">
        <f>'1'!L212</f>
        <v>7.6393902937942099E-2</v>
      </c>
      <c r="M212" s="6">
        <f>'1'!M212</f>
        <v>9.4034196600652709E-2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9.549237867242763E-2</v>
      </c>
      <c r="S212" s="6">
        <f>'1'!S212</f>
        <v>5.7295427203456574E-2</v>
      </c>
      <c r="T212" s="6">
        <f>'1'!T212</f>
        <v>0.11754274575081589</v>
      </c>
      <c r="U212" s="6">
        <f>'1'!U212</f>
        <v>7.0525647450489531E-2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7.7011421138409003E-2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9.6264276423011247E-2</v>
      </c>
      <c r="I213" s="4">
        <f>'1'!I213</f>
        <v>5.7758565853806752E-2</v>
      </c>
      <c r="J213" s="6">
        <f>'1'!J213</f>
        <v>6.0467067834661832E-2</v>
      </c>
      <c r="K213" s="6">
        <f>'1'!K213</f>
        <v>6.0467067834661832E-2</v>
      </c>
      <c r="L213" s="6">
        <f>'1'!L213</f>
        <v>7.7011421138409003E-2</v>
      </c>
      <c r="M213" s="6">
        <f>'1'!M213</f>
        <v>9.4794307363868416E-2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9.6264276423011247E-2</v>
      </c>
      <c r="S213" s="6">
        <f>'1'!S213</f>
        <v>5.7758565853806752E-2</v>
      </c>
      <c r="T213" s="6">
        <f>'1'!T213</f>
        <v>0.11849288420483552</v>
      </c>
      <c r="U213" s="6">
        <f>'1'!U213</f>
        <v>7.1095730522901315E-2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7.7488035233354999E-2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9.6860044041693752E-2</v>
      </c>
      <c r="I214" s="4">
        <f>'1'!I214</f>
        <v>5.8116026425016246E-2</v>
      </c>
      <c r="J214" s="6">
        <f>'1'!J214</f>
        <v>6.0977489823531877E-2</v>
      </c>
      <c r="K214" s="6">
        <f>'1'!K214</f>
        <v>6.0977489823531877E-2</v>
      </c>
      <c r="L214" s="6">
        <f>'1'!L214</f>
        <v>7.7488035233354999E-2</v>
      </c>
      <c r="M214" s="6">
        <f>'1'!M214</f>
        <v>9.5380977527103852E-2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9.6860044041693752E-2</v>
      </c>
      <c r="S214" s="6">
        <f>'1'!S214</f>
        <v>5.8116026425016246E-2</v>
      </c>
      <c r="T214" s="6">
        <f>'1'!T214</f>
        <v>0.11922622190887981</v>
      </c>
      <c r="U214" s="6">
        <f>'1'!U214</f>
        <v>7.1535733145327893E-2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7.7445308010136105E-2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9.6806635012670131E-2</v>
      </c>
      <c r="I215" s="4">
        <f>'1'!I215</f>
        <v>5.8083981007602078E-2</v>
      </c>
      <c r="J215" s="6">
        <f>'1'!J215</f>
        <v>6.1979658047144157E-2</v>
      </c>
      <c r="K215" s="6">
        <f>'1'!K215</f>
        <v>6.1979658047144157E-2</v>
      </c>
      <c r="L215" s="6">
        <f>'1'!L215</f>
        <v>7.7445308010136105E-2</v>
      </c>
      <c r="M215" s="6">
        <f>'1'!M215</f>
        <v>9.5328384061475716E-2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9.6806635012670131E-2</v>
      </c>
      <c r="S215" s="6">
        <f>'1'!S215</f>
        <v>5.8083981007602078E-2</v>
      </c>
      <c r="T215" s="6">
        <f>'1'!T215</f>
        <v>0.11916048007684464</v>
      </c>
      <c r="U215" s="6">
        <f>'1'!U215</f>
        <v>7.149628804610679E-2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7.7817416578795998E-2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9.7271770723494994E-2</v>
      </c>
      <c r="I216" s="4">
        <f>'1'!I216</f>
        <v>5.8363062434097002E-2</v>
      </c>
      <c r="J216" s="6">
        <f>'1'!J216</f>
        <v>6.1357484013445478E-2</v>
      </c>
      <c r="K216" s="6">
        <f>'1'!K216</f>
        <v>6.1357484013445478E-2</v>
      </c>
      <c r="L216" s="6">
        <f>'1'!L216</f>
        <v>7.7817416578795998E-2</v>
      </c>
      <c r="M216" s="6">
        <f>'1'!M216</f>
        <v>9.5786417084485112E-2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9.7271770723494994E-2</v>
      </c>
      <c r="S216" s="6">
        <f>'1'!S216</f>
        <v>5.8363062434097002E-2</v>
      </c>
      <c r="T216" s="6">
        <f>'1'!T216</f>
        <v>0.11973302135560639</v>
      </c>
      <c r="U216" s="6">
        <f>'1'!U216</f>
        <v>7.1839812813363838E-2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7.7799603029905198E-2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9.7249503787381494E-2</v>
      </c>
      <c r="I217" s="4">
        <f>'1'!I217</f>
        <v>5.8349702272428902E-2</v>
      </c>
      <c r="J217" s="6">
        <f>'1'!J217</f>
        <v>6.1511651573749097E-2</v>
      </c>
      <c r="K217" s="6">
        <f>'1'!K217</f>
        <v>6.1511651573749097E-2</v>
      </c>
      <c r="L217" s="6">
        <f>'1'!L217</f>
        <v>7.7799603029905198E-2</v>
      </c>
      <c r="M217" s="6">
        <f>'1'!M217</f>
        <v>9.5764490167622215E-2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9.7249503787381494E-2</v>
      </c>
      <c r="S217" s="6">
        <f>'1'!S217</f>
        <v>5.8349702272428902E-2</v>
      </c>
      <c r="T217" s="6">
        <f>'1'!T217</f>
        <v>0.11970561270952777</v>
      </c>
      <c r="U217" s="6">
        <f>'1'!U217</f>
        <v>7.1823367625716658E-2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7.7620110871657405E-2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9.7025138589571763E-2</v>
      </c>
      <c r="I218" s="4">
        <f>'1'!I218</f>
        <v>5.8215083153743054E-2</v>
      </c>
      <c r="J218" s="6">
        <f>'1'!J218</f>
        <v>6.2172964964326831E-2</v>
      </c>
      <c r="K218" s="6">
        <f>'1'!K218</f>
        <v>6.2172964964326831E-2</v>
      </c>
      <c r="L218" s="6">
        <f>'1'!L218</f>
        <v>7.7620110871657405E-2</v>
      </c>
      <c r="M218" s="6">
        <f>'1'!M218</f>
        <v>9.5543551057983331E-2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9.7025138589571763E-2</v>
      </c>
      <c r="S218" s="6">
        <f>'1'!S218</f>
        <v>5.8215083153743054E-2</v>
      </c>
      <c r="T218" s="6">
        <f>'1'!T218</f>
        <v>0.11942943882247917</v>
      </c>
      <c r="U218" s="6">
        <f>'1'!U218</f>
        <v>7.1657663293487495E-2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7.7452093914156195E-2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9.6815117392695244E-2</v>
      </c>
      <c r="I219" s="4">
        <f>'1'!I219</f>
        <v>5.8089070435617146E-2</v>
      </c>
      <c r="J219" s="6">
        <f>'1'!J219</f>
        <v>6.2237735358947013E-2</v>
      </c>
      <c r="K219" s="6">
        <f>'1'!K219</f>
        <v>6.2237735358947013E-2</v>
      </c>
      <c r="L219" s="6">
        <f>'1'!L219</f>
        <v>7.7452093914156195E-2</v>
      </c>
      <c r="M219" s="6">
        <f>'1'!M219</f>
        <v>9.533673691436316E-2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9.6815117392695244E-2</v>
      </c>
      <c r="S219" s="6">
        <f>'1'!S219</f>
        <v>5.8089070435617146E-2</v>
      </c>
      <c r="T219" s="6">
        <f>'1'!T219</f>
        <v>0.11917092114295395</v>
      </c>
      <c r="U219" s="6">
        <f>'1'!U219</f>
        <v>7.1502552685772366E-2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7.7109109638533402E-2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9.6386387048166752E-2</v>
      </c>
      <c r="I220" s="4">
        <f>'1'!I220</f>
        <v>5.7831832228900051E-2</v>
      </c>
      <c r="J220" s="6">
        <f>'1'!J220</f>
        <v>6.2132527338471126E-2</v>
      </c>
      <c r="K220" s="6">
        <f>'1'!K220</f>
        <v>6.2132527338471126E-2</v>
      </c>
      <c r="L220" s="6">
        <f>'1'!L220</f>
        <v>7.7109109638533402E-2</v>
      </c>
      <c r="M220" s="6">
        <f>'1'!M220</f>
        <v>9.4914553342579353E-2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9.6386387048166752E-2</v>
      </c>
      <c r="S220" s="6">
        <f>'1'!S220</f>
        <v>5.7831832228900051E-2</v>
      </c>
      <c r="T220" s="6">
        <f>'1'!T220</f>
        <v>0.11864319167822419</v>
      </c>
      <c r="U220" s="6">
        <f>'1'!U220</f>
        <v>7.1185915006934511E-2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7.7235423820828902E-2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9.6544279776036135E-2</v>
      </c>
      <c r="I221" s="4">
        <f>'1'!I221</f>
        <v>5.7926567865621677E-2</v>
      </c>
      <c r="J221" s="6">
        <f>'1'!J221</f>
        <v>6.2089086265995151E-2</v>
      </c>
      <c r="K221" s="6">
        <f>'1'!K221</f>
        <v>6.2089086265995151E-2</v>
      </c>
      <c r="L221" s="6">
        <f>'1'!L221</f>
        <v>7.7235423820828902E-2</v>
      </c>
      <c r="M221" s="6">
        <f>'1'!M221</f>
        <v>9.507003502625605E-2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9.6544279776036135E-2</v>
      </c>
      <c r="S221" s="6">
        <f>'1'!S221</f>
        <v>5.7926567865621677E-2</v>
      </c>
      <c r="T221" s="6">
        <f>'1'!T221</f>
        <v>0.11883754378282006</v>
      </c>
      <c r="U221" s="6">
        <f>'1'!U221</f>
        <v>7.1302526269692038E-2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7.7236495603655003E-2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9.6545619504568747E-2</v>
      </c>
      <c r="I222" s="4">
        <f>'1'!I222</f>
        <v>5.7927371702741252E-2</v>
      </c>
      <c r="J222" s="6">
        <f>'1'!J222</f>
        <v>6.1672195635259192E-2</v>
      </c>
      <c r="K222" s="6">
        <f>'1'!K222</f>
        <v>6.1672195635259192E-2</v>
      </c>
      <c r="L222" s="6">
        <f>'1'!L222</f>
        <v>7.7236495603655003E-2</v>
      </c>
      <c r="M222" s="6">
        <f>'1'!M222</f>
        <v>9.5071354296945298E-2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9.6545619504568747E-2</v>
      </c>
      <c r="S222" s="6">
        <f>'1'!S222</f>
        <v>5.7927371702741252E-2</v>
      </c>
      <c r="T222" s="6">
        <f>'1'!T222</f>
        <v>0.11883919287118162</v>
      </c>
      <c r="U222" s="6">
        <f>'1'!U222</f>
        <v>7.1303515722708974E-2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7.7329002327592197E-2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9.666125290949025E-2</v>
      </c>
      <c r="I223" s="4">
        <f>'1'!I223</f>
        <v>5.7996751745694144E-2</v>
      </c>
      <c r="J223" s="6">
        <f>'1'!J223</f>
        <v>6.1528292575092722E-2</v>
      </c>
      <c r="K223" s="6">
        <f>'1'!K223</f>
        <v>6.1528292575092722E-2</v>
      </c>
      <c r="L223" s="6">
        <f>'1'!L223</f>
        <v>7.7329002327592197E-2</v>
      </c>
      <c r="M223" s="6">
        <f>'1'!M223</f>
        <v>9.5185221963487457E-2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9.666125290949025E-2</v>
      </c>
      <c r="S223" s="6">
        <f>'1'!S223</f>
        <v>5.7996751745694144E-2</v>
      </c>
      <c r="T223" s="6">
        <f>'1'!T223</f>
        <v>0.11898152745435932</v>
      </c>
      <c r="U223" s="6">
        <f>'1'!U223</f>
        <v>7.1388916472615596E-2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7.7403398680343197E-2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9.6754248350428992E-2</v>
      </c>
      <c r="I224" s="4">
        <f>'1'!I224</f>
        <v>5.8052549010257401E-2</v>
      </c>
      <c r="J224" s="6">
        <f>'1'!J224</f>
        <v>6.1662633954644656E-2</v>
      </c>
      <c r="K224" s="6">
        <f>'1'!K224</f>
        <v>6.1662633954644656E-2</v>
      </c>
      <c r="L224" s="6">
        <f>'1'!L224</f>
        <v>7.7403398680343197E-2</v>
      </c>
      <c r="M224" s="6">
        <f>'1'!M224</f>
        <v>9.5276797350945311E-2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9.6754248350428992E-2</v>
      </c>
      <c r="S224" s="6">
        <f>'1'!S224</f>
        <v>5.8052549010257401E-2</v>
      </c>
      <c r="T224" s="6">
        <f>'1'!T224</f>
        <v>0.11909599668868164</v>
      </c>
      <c r="U224" s="6">
        <f>'1'!U224</f>
        <v>7.1457598013208987E-2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7.7368297852162399E-2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9.6710372315202991E-2</v>
      </c>
      <c r="I225" s="4">
        <f>'1'!I225</f>
        <v>5.8026223389121799E-2</v>
      </c>
      <c r="J225" s="6">
        <f>'1'!J225</f>
        <v>6.2061392202949935E-2</v>
      </c>
      <c r="K225" s="6">
        <f>'1'!K225</f>
        <v>6.2061392202949935E-2</v>
      </c>
      <c r="L225" s="6">
        <f>'1'!L225</f>
        <v>7.7368297852162399E-2</v>
      </c>
      <c r="M225" s="6">
        <f>'1'!M225</f>
        <v>9.5233591308956853E-2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9.6710372315202991E-2</v>
      </c>
      <c r="S225" s="6">
        <f>'1'!S225</f>
        <v>5.8026223389121799E-2</v>
      </c>
      <c r="T225" s="6">
        <f>'1'!T225</f>
        <v>0.11904198913619607</v>
      </c>
      <c r="U225" s="6">
        <f>'1'!U225</f>
        <v>7.1425193481717636E-2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7.7076904136732599E-2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9.6346130170915756E-2</v>
      </c>
      <c r="I226" s="4">
        <f>'1'!I226</f>
        <v>5.7807678102549449E-2</v>
      </c>
      <c r="J226" s="6">
        <f>'1'!J226</f>
        <v>6.2101259998071673E-2</v>
      </c>
      <c r="K226" s="6">
        <f>'1'!K226</f>
        <v>6.2101259998071673E-2</v>
      </c>
      <c r="L226" s="6">
        <f>'1'!L226</f>
        <v>7.7076904136732599E-2</v>
      </c>
      <c r="M226" s="6">
        <f>'1'!M226</f>
        <v>9.4874911193513878E-2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9.6346130170915756E-2</v>
      </c>
      <c r="S226" s="6">
        <f>'1'!S226</f>
        <v>5.7807678102549449E-2</v>
      </c>
      <c r="T226" s="6">
        <f>'1'!T226</f>
        <v>0.11859363899189235</v>
      </c>
      <c r="U226" s="6">
        <f>'1'!U226</f>
        <v>7.1156183395135408E-2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7.7872259599116894E-2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9.7340324498896125E-2</v>
      </c>
      <c r="I227" s="4">
        <f>'1'!I227</f>
        <v>5.8404194699337671E-2</v>
      </c>
      <c r="J227" s="6">
        <f>'1'!J227</f>
        <v>6.2518260795391439E-2</v>
      </c>
      <c r="K227" s="6">
        <f>'1'!K227</f>
        <v>6.2518260795391439E-2</v>
      </c>
      <c r="L227" s="6">
        <f>'1'!L227</f>
        <v>7.7872259599116894E-2</v>
      </c>
      <c r="M227" s="6">
        <f>'1'!M227</f>
        <v>9.5853924034080523E-2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9.7340324498896125E-2</v>
      </c>
      <c r="S227" s="6">
        <f>'1'!S227</f>
        <v>5.8404194699337671E-2</v>
      </c>
      <c r="T227" s="6">
        <f>'1'!T227</f>
        <v>0.11981740504260066</v>
      </c>
      <c r="U227" s="6">
        <f>'1'!U227</f>
        <v>7.1890443025560385E-2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7.8093039012223101E-2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9.7616298765278872E-2</v>
      </c>
      <c r="I228" s="4">
        <f>'1'!I228</f>
        <v>5.8569779259167329E-2</v>
      </c>
      <c r="J228" s="6">
        <f>'1'!J228</f>
        <v>6.2431836888680994E-2</v>
      </c>
      <c r="K228" s="6">
        <f>'1'!K228</f>
        <v>6.2431836888680994E-2</v>
      </c>
      <c r="L228" s="6">
        <f>'1'!L228</f>
        <v>7.8093039012223101E-2</v>
      </c>
      <c r="M228" s="6">
        <f>'1'!M228</f>
        <v>9.6125684134546543E-2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9.7616298765278872E-2</v>
      </c>
      <c r="S228" s="6">
        <f>'1'!S228</f>
        <v>5.8569779259167329E-2</v>
      </c>
      <c r="T228" s="6">
        <f>'1'!T228</f>
        <v>0.12015710516818318</v>
      </c>
      <c r="U228" s="6">
        <f>'1'!U228</f>
        <v>7.2094263100909911E-2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7.8193403843877393E-2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9.7741754804846745E-2</v>
      </c>
      <c r="I229" s="4">
        <f>'1'!I229</f>
        <v>5.8645052882908041E-2</v>
      </c>
      <c r="J229" s="6">
        <f>'1'!J229</f>
        <v>6.2221028198011806E-2</v>
      </c>
      <c r="K229" s="6">
        <f>'1'!K229</f>
        <v>6.2221028198011806E-2</v>
      </c>
      <c r="L229" s="6">
        <f>'1'!L229</f>
        <v>7.8193403843877393E-2</v>
      </c>
      <c r="M229" s="6">
        <f>'1'!M229</f>
        <v>9.6249224442720577E-2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9.7741754804846745E-2</v>
      </c>
      <c r="S229" s="6">
        <f>'1'!S229</f>
        <v>5.8645052882908041E-2</v>
      </c>
      <c r="T229" s="6">
        <f>'1'!T229</f>
        <v>0.12031153055340071</v>
      </c>
      <c r="U229" s="6">
        <f>'1'!U229</f>
        <v>7.218691833204044E-2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7.7823995054162903E-2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9.7279993817703636E-2</v>
      </c>
      <c r="I230" s="4">
        <f>'1'!I230</f>
        <v>5.8367996290622177E-2</v>
      </c>
      <c r="J230" s="6">
        <f>'1'!J230</f>
        <v>6.2138659698516202E-2</v>
      </c>
      <c r="K230" s="6">
        <f>'1'!K230</f>
        <v>6.2138659698516202E-2</v>
      </c>
      <c r="L230" s="6">
        <f>'1'!L230</f>
        <v>7.7823995054162903E-2</v>
      </c>
      <c r="M230" s="6">
        <f>'1'!M230</f>
        <v>9.5794514610887005E-2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9.7279993817703636E-2</v>
      </c>
      <c r="S230" s="6">
        <f>'1'!S230</f>
        <v>5.8367996290622177E-2</v>
      </c>
      <c r="T230" s="6">
        <f>'1'!T230</f>
        <v>0.11974314326360876</v>
      </c>
      <c r="U230" s="6">
        <f>'1'!U230</f>
        <v>7.1845885958165254E-2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7.7803855912692996E-2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9.7254819890866248E-2</v>
      </c>
      <c r="I231" s="4">
        <f>'1'!I231</f>
        <v>5.8352891934519743E-2</v>
      </c>
      <c r="J231" s="6">
        <f>'1'!J231</f>
        <v>6.1715332251020938E-2</v>
      </c>
      <c r="K231" s="6">
        <f>'1'!K231</f>
        <v>6.1715332251020938E-2</v>
      </c>
      <c r="L231" s="6">
        <f>'1'!L231</f>
        <v>7.7803855912692996E-2</v>
      </c>
      <c r="M231" s="6">
        <f>'1'!M231</f>
        <v>9.5769725093458005E-2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9.7254819890866248E-2</v>
      </c>
      <c r="S231" s="6">
        <f>'1'!S231</f>
        <v>5.8352891934519743E-2</v>
      </c>
      <c r="T231" s="6">
        <f>'1'!T231</f>
        <v>0.1197121563668225</v>
      </c>
      <c r="U231" s="6">
        <f>'1'!U231</f>
        <v>7.1827293820093507E-2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7.7661570536453006E-2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9.7076963170566258E-2</v>
      </c>
      <c r="I232" s="4">
        <f>'1'!I232</f>
        <v>5.8246177902339755E-2</v>
      </c>
      <c r="J232" s="6">
        <f>'1'!J232</f>
        <v>6.1571981902896977E-2</v>
      </c>
      <c r="K232" s="6">
        <f>'1'!K232</f>
        <v>6.1571981902896977E-2</v>
      </c>
      <c r="L232" s="6">
        <f>'1'!L232</f>
        <v>7.7661570536453006E-2</v>
      </c>
      <c r="M232" s="6">
        <f>'1'!M232</f>
        <v>9.5594584270326896E-2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9.7076963170566258E-2</v>
      </c>
      <c r="S232" s="6">
        <f>'1'!S232</f>
        <v>5.8246177902339755E-2</v>
      </c>
      <c r="T232" s="6">
        <f>'1'!T232</f>
        <v>0.11949323033790862</v>
      </c>
      <c r="U232" s="6">
        <f>'1'!U232</f>
        <v>7.1695938202745169E-2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7.7478434126475704E-2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9.684804265809463E-2</v>
      </c>
      <c r="I233" s="4">
        <f>'1'!I233</f>
        <v>5.8108825594856778E-2</v>
      </c>
      <c r="J233" s="6">
        <f>'1'!J233</f>
        <v>6.211773460625418E-2</v>
      </c>
      <c r="K233" s="6">
        <f>'1'!K233</f>
        <v>6.211773460625418E-2</v>
      </c>
      <c r="L233" s="6">
        <f>'1'!L233</f>
        <v>7.7478434126475704E-2</v>
      </c>
      <c r="M233" s="6">
        <f>'1'!M233</f>
        <v>9.5369159406322596E-2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9.684804265809463E-2</v>
      </c>
      <c r="S233" s="6">
        <f>'1'!S233</f>
        <v>5.8108825594856778E-2</v>
      </c>
      <c r="T233" s="6">
        <f>'1'!T233</f>
        <v>0.11921144925790325</v>
      </c>
      <c r="U233" s="6">
        <f>'1'!U233</f>
        <v>7.152686955474194E-2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7.8540579016754306E-2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9.8175723770942885E-2</v>
      </c>
      <c r="I234" s="4">
        <f>'1'!I234</f>
        <v>5.8905434262565726E-2</v>
      </c>
      <c r="J234" s="6">
        <f>'1'!J234</f>
        <v>6.2444610488813473E-2</v>
      </c>
      <c r="K234" s="6">
        <f>'1'!K234</f>
        <v>6.2444610488813473E-2</v>
      </c>
      <c r="L234" s="6">
        <f>'1'!L234</f>
        <v>7.8540579016754306E-2</v>
      </c>
      <c r="M234" s="6">
        <f>'1'!M234</f>
        <v>9.6676566641582876E-2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9.8175723770942885E-2</v>
      </c>
      <c r="S234" s="6">
        <f>'1'!S234</f>
        <v>5.8905434262565726E-2</v>
      </c>
      <c r="T234" s="6">
        <f>'1'!T234</f>
        <v>0.12084570830197859</v>
      </c>
      <c r="U234" s="6">
        <f>'1'!U234</f>
        <v>7.250742498118716E-2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7.8770258650616598E-2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9.8462823313270748E-2</v>
      </c>
      <c r="I235" s="4">
        <f>'1'!I235</f>
        <v>5.9077693987962449E-2</v>
      </c>
      <c r="J235" s="6">
        <f>'1'!J235</f>
        <v>6.1746383821743016E-2</v>
      </c>
      <c r="K235" s="6">
        <f>'1'!K235</f>
        <v>6.1746383821743016E-2</v>
      </c>
      <c r="L235" s="6">
        <f>'1'!L235</f>
        <v>7.8770258650616598E-2</v>
      </c>
      <c r="M235" s="6">
        <f>'1'!M235</f>
        <v>9.6959282133463387E-2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9.8462823313270748E-2</v>
      </c>
      <c r="S235" s="6">
        <f>'1'!S235</f>
        <v>5.9077693987962449E-2</v>
      </c>
      <c r="T235" s="6">
        <f>'1'!T235</f>
        <v>0.12119910266682923</v>
      </c>
      <c r="U235" s="6">
        <f>'1'!U235</f>
        <v>7.271946160009754E-2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7.8449708417395597E-2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9.8062135521744503E-2</v>
      </c>
      <c r="I236" s="4">
        <f>'1'!I236</f>
        <v>5.8837281313046698E-2</v>
      </c>
      <c r="J236" s="6">
        <f>'1'!J236</f>
        <v>6.1468325388437092E-2</v>
      </c>
      <c r="K236" s="6">
        <f>'1'!K236</f>
        <v>6.1468325388437092E-2</v>
      </c>
      <c r="L236" s="6">
        <f>'1'!L236</f>
        <v>7.8449708417395597E-2</v>
      </c>
      <c r="M236" s="6">
        <f>'1'!M236</f>
        <v>9.6564712900947883E-2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9.8062135521744503E-2</v>
      </c>
      <c r="S236" s="6">
        <f>'1'!S236</f>
        <v>5.8837281313046698E-2</v>
      </c>
      <c r="T236" s="6">
        <f>'1'!T236</f>
        <v>0.12070589112618485</v>
      </c>
      <c r="U236" s="6">
        <f>'1'!U236</f>
        <v>7.2423534675710916E-2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7.8422865442389203E-2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9.80285818029865E-2</v>
      </c>
      <c r="I237" s="4">
        <f>'1'!I237</f>
        <v>5.8817149081791906E-2</v>
      </c>
      <c r="J237" s="6">
        <f>'1'!J237</f>
        <v>6.1222081817185504E-2</v>
      </c>
      <c r="K237" s="6">
        <f>'1'!K237</f>
        <v>6.1222081817185504E-2</v>
      </c>
      <c r="L237" s="6">
        <f>'1'!L237</f>
        <v>7.8422865442389203E-2</v>
      </c>
      <c r="M237" s="6">
        <f>'1'!M237</f>
        <v>9.6531671552201131E-2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9.80285818029865E-2</v>
      </c>
      <c r="S237" s="6">
        <f>'1'!S237</f>
        <v>5.8817149081791906E-2</v>
      </c>
      <c r="T237" s="6">
        <f>'1'!T237</f>
        <v>0.12066458944025141</v>
      </c>
      <c r="U237" s="6">
        <f>'1'!U237</f>
        <v>7.2398753664150856E-2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7.8579969994499399E-2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9.8224962493124249E-2</v>
      </c>
      <c r="I238" s="4">
        <f>'1'!I238</f>
        <v>5.8934977495874549E-2</v>
      </c>
      <c r="J238" s="6">
        <f>'1'!J238</f>
        <v>6.0698048176704121E-2</v>
      </c>
      <c r="K238" s="6">
        <f>'1'!K238</f>
        <v>6.0698048176704121E-2</v>
      </c>
      <c r="L238" s="6">
        <f>'1'!L238</f>
        <v>7.8579969994499399E-2</v>
      </c>
      <c r="M238" s="6">
        <f>'1'!M238</f>
        <v>9.6725053481541604E-2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9.8224962493124249E-2</v>
      </c>
      <c r="S238" s="6">
        <f>'1'!S238</f>
        <v>5.8934977495874549E-2</v>
      </c>
      <c r="T238" s="6">
        <f>'1'!T238</f>
        <v>0.120906316851927</v>
      </c>
      <c r="U238" s="6">
        <f>'1'!U238</f>
        <v>7.2543790111156206E-2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7.8658665841426306E-2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9.832333230178289E-2</v>
      </c>
      <c r="I239" s="4">
        <f>'1'!I239</f>
        <v>5.899399938106973E-2</v>
      </c>
      <c r="J239" s="6">
        <f>'1'!J239</f>
        <v>6.0238424726681915E-2</v>
      </c>
      <c r="K239" s="6">
        <f>'1'!K239</f>
        <v>6.0238424726681915E-2</v>
      </c>
      <c r="L239" s="6">
        <f>'1'!L239</f>
        <v>7.8658665841426306E-2</v>
      </c>
      <c r="M239" s="6">
        <f>'1'!M239</f>
        <v>9.6821921169367303E-2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9.832333230178289E-2</v>
      </c>
      <c r="S239" s="6">
        <f>'1'!S239</f>
        <v>5.899399938106973E-2</v>
      </c>
      <c r="T239" s="6">
        <f>'1'!T239</f>
        <v>0.12102740146170912</v>
      </c>
      <c r="U239" s="6">
        <f>'1'!U239</f>
        <v>7.2616440877025484E-2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7.8764044205824696E-2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9.8455055257280877E-2</v>
      </c>
      <c r="I240" s="4">
        <f>'1'!I240</f>
        <v>5.9073033154368522E-2</v>
      </c>
      <c r="J240" s="6">
        <f>'1'!J240</f>
        <v>6.0656839889705438E-2</v>
      </c>
      <c r="K240" s="6">
        <f>'1'!K240</f>
        <v>6.0656839889705438E-2</v>
      </c>
      <c r="L240" s="6">
        <f>'1'!L240</f>
        <v>7.8764044205824696E-2</v>
      </c>
      <c r="M240" s="6">
        <f>'1'!M240</f>
        <v>9.6951632696782558E-2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9.8455055257280877E-2</v>
      </c>
      <c r="S240" s="6">
        <f>'1'!S240</f>
        <v>5.9073033154368522E-2</v>
      </c>
      <c r="T240" s="6">
        <f>'1'!T240</f>
        <v>0.12118954087097819</v>
      </c>
      <c r="U240" s="6">
        <f>'1'!U240</f>
        <v>7.2713724522586926E-2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7.9013995135576304E-2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9.8767493919470373E-2</v>
      </c>
      <c r="I241" s="4">
        <f>'1'!I241</f>
        <v>5.9260496351682228E-2</v>
      </c>
      <c r="J241" s="6">
        <f>'1'!J241</f>
        <v>6.0865474072606014E-2</v>
      </c>
      <c r="K241" s="6">
        <f>'1'!K241</f>
        <v>6.0865474072606014E-2</v>
      </c>
      <c r="L241" s="6">
        <f>'1'!L241</f>
        <v>7.9013995135576304E-2</v>
      </c>
      <c r="M241" s="6">
        <f>'1'!M241</f>
        <v>9.7259300376595595E-2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9.8767493919470373E-2</v>
      </c>
      <c r="S241" s="6">
        <f>'1'!S241</f>
        <v>5.9260496351682228E-2</v>
      </c>
      <c r="T241" s="6">
        <f>'1'!T241</f>
        <v>0.12157412547074449</v>
      </c>
      <c r="U241" s="6">
        <f>'1'!U241</f>
        <v>7.29444752824467E-2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7.9560296197519004E-2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9.9450370246898762E-2</v>
      </c>
      <c r="I242" s="4">
        <f>'1'!I242</f>
        <v>5.9670222148139253E-2</v>
      </c>
      <c r="J242" s="6">
        <f>'1'!J242</f>
        <v>6.0816023906550033E-2</v>
      </c>
      <c r="K242" s="6">
        <f>'1'!K242</f>
        <v>6.0816023906550033E-2</v>
      </c>
      <c r="L242" s="6">
        <f>'1'!L242</f>
        <v>7.9560296197519004E-2</v>
      </c>
      <c r="M242" s="6">
        <f>'1'!M242</f>
        <v>9.7931749086325681E-2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9.9450370246898762E-2</v>
      </c>
      <c r="S242" s="6">
        <f>'1'!S242</f>
        <v>5.9670222148139253E-2</v>
      </c>
      <c r="T242" s="6">
        <f>'1'!T242</f>
        <v>0.1224146863579071</v>
      </c>
      <c r="U242" s="6">
        <f>'1'!U242</f>
        <v>7.3448811814744261E-2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7.9212694441662096E-2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9.9015868052077627E-2</v>
      </c>
      <c r="I243" s="4">
        <f>'1'!I243</f>
        <v>5.9409520831246572E-2</v>
      </c>
      <c r="J243" s="6">
        <f>'1'!J243</f>
        <v>6.0484313312107497E-2</v>
      </c>
      <c r="K243" s="6">
        <f>'1'!K243</f>
        <v>6.0484313312107497E-2</v>
      </c>
      <c r="L243" s="6">
        <f>'1'!L243</f>
        <v>7.9212694441662096E-2</v>
      </c>
      <c r="M243" s="6">
        <f>'1'!M243</f>
        <v>9.7503881801216122E-2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9.9015868052077627E-2</v>
      </c>
      <c r="S243" s="6">
        <f>'1'!S243</f>
        <v>5.9409520831246572E-2</v>
      </c>
      <c r="T243" s="6">
        <f>'1'!T243</f>
        <v>0.12187985225152015</v>
      </c>
      <c r="U243" s="6">
        <f>'1'!U243</f>
        <v>7.3127911350912095E-2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7.8759760415643407E-2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9.8449700519554262E-2</v>
      </c>
      <c r="I244" s="4">
        <f>'1'!I244</f>
        <v>5.9069820311732552E-2</v>
      </c>
      <c r="J244" s="6">
        <f>'1'!J244</f>
        <v>6.0382316661043017E-2</v>
      </c>
      <c r="K244" s="6">
        <f>'1'!K244</f>
        <v>6.0382316661043017E-2</v>
      </c>
      <c r="L244" s="6">
        <f>'1'!L244</f>
        <v>7.8759760415643407E-2</v>
      </c>
      <c r="M244" s="6">
        <f>'1'!M244</f>
        <v>9.6946359726655204E-2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9.8449700519554262E-2</v>
      </c>
      <c r="S244" s="6">
        <f>'1'!S244</f>
        <v>5.9069820311732552E-2</v>
      </c>
      <c r="T244" s="6">
        <f>'1'!T244</f>
        <v>0.12118294965831901</v>
      </c>
      <c r="U244" s="6">
        <f>'1'!U244</f>
        <v>7.27097697949914E-2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7.8676397969645401E-2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9.8345497462056758E-2</v>
      </c>
      <c r="I245" s="4">
        <f>'1'!I245</f>
        <v>5.9007298477234051E-2</v>
      </c>
      <c r="J245" s="6">
        <f>'1'!J245</f>
        <v>6.0389769061341872E-2</v>
      </c>
      <c r="K245" s="6">
        <f>'1'!K245</f>
        <v>6.0389769061341872E-2</v>
      </c>
      <c r="L245" s="6">
        <f>'1'!L245</f>
        <v>7.8676397969645401E-2</v>
      </c>
      <c r="M245" s="6">
        <f>'1'!M245</f>
        <v>9.6843747864521976E-2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9.8345497462056758E-2</v>
      </c>
      <c r="S245" s="6">
        <f>'1'!S245</f>
        <v>5.9007298477234051E-2</v>
      </c>
      <c r="T245" s="6">
        <f>'1'!T245</f>
        <v>0.12105468483065247</v>
      </c>
      <c r="U245" s="6">
        <f>'1'!U245</f>
        <v>7.2632810898391478E-2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7.9155289870451701E-2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9.8944112338064633E-2</v>
      </c>
      <c r="I246" s="4">
        <f>'1'!I246</f>
        <v>5.9366467402838775E-2</v>
      </c>
      <c r="J246" s="6">
        <f>'1'!J246</f>
        <v>6.0359840593379906E-2</v>
      </c>
      <c r="K246" s="6">
        <f>'1'!K246</f>
        <v>6.0359840593379906E-2</v>
      </c>
      <c r="L246" s="6">
        <f>'1'!L246</f>
        <v>7.9155289870451701E-2</v>
      </c>
      <c r="M246" s="6">
        <f>'1'!M246</f>
        <v>9.7433221807062403E-2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9.8944112338064633E-2</v>
      </c>
      <c r="S246" s="6">
        <f>'1'!S246</f>
        <v>5.9366467402838775E-2</v>
      </c>
      <c r="T246" s="6">
        <f>'1'!T246</f>
        <v>0.121791527258828</v>
      </c>
      <c r="U246" s="6">
        <f>'1'!U246</f>
        <v>7.307491635529681E-2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7.9194091222673499E-2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9.8992614028341877E-2</v>
      </c>
      <c r="I247" s="4">
        <f>'1'!I247</f>
        <v>5.9395568417005121E-2</v>
      </c>
      <c r="J247" s="6">
        <f>'1'!J247</f>
        <v>6.019637115926655E-2</v>
      </c>
      <c r="K247" s="6">
        <f>'1'!K247</f>
        <v>6.019637115926655E-2</v>
      </c>
      <c r="L247" s="6">
        <f>'1'!L247</f>
        <v>7.9194091222673499E-2</v>
      </c>
      <c r="M247" s="6">
        <f>'1'!M247</f>
        <v>9.7480982869697988E-2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9.8992614028341877E-2</v>
      </c>
      <c r="S247" s="6">
        <f>'1'!S247</f>
        <v>5.9395568417005121E-2</v>
      </c>
      <c r="T247" s="6">
        <f>'1'!T247</f>
        <v>0.12185122858712248</v>
      </c>
      <c r="U247" s="6">
        <f>'1'!U247</f>
        <v>7.3110737152273494E-2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7.9281132402934801E-2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9.9101415503668494E-2</v>
      </c>
      <c r="I248" s="4">
        <f>'1'!I248</f>
        <v>5.9460849302201101E-2</v>
      </c>
      <c r="J248" s="6">
        <f>'1'!J248</f>
        <v>5.9892465016712602E-2</v>
      </c>
      <c r="K248" s="6">
        <f>'1'!K248</f>
        <v>5.9892465016712602E-2</v>
      </c>
      <c r="L248" s="6">
        <f>'1'!L248</f>
        <v>7.9281132402934801E-2</v>
      </c>
      <c r="M248" s="6">
        <f>'1'!M248</f>
        <v>9.7588122931172444E-2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9.9101415503668494E-2</v>
      </c>
      <c r="S248" s="6">
        <f>'1'!S248</f>
        <v>5.9460849302201101E-2</v>
      </c>
      <c r="T248" s="6">
        <f>'1'!T248</f>
        <v>0.12198515366396556</v>
      </c>
      <c r="U248" s="6">
        <f>'1'!U248</f>
        <v>7.3191092198379326E-2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7.9187698676079901E-2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9.8984623345099873E-2</v>
      </c>
      <c r="I249" s="4">
        <f>'1'!I249</f>
        <v>5.9390774007059929E-2</v>
      </c>
      <c r="J249" s="6">
        <f>'1'!J249</f>
        <v>5.9526961160145622E-2</v>
      </c>
      <c r="K249" s="6">
        <f>'1'!K249</f>
        <v>5.9526961160145622E-2</v>
      </c>
      <c r="L249" s="6">
        <f>'1'!L249</f>
        <v>7.9187698676079901E-2</v>
      </c>
      <c r="M249" s="6">
        <f>'1'!M249</f>
        <v>9.7473114205314529E-2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9.8984623345099873E-2</v>
      </c>
      <c r="S249" s="6">
        <f>'1'!S249</f>
        <v>5.9390774007059929E-2</v>
      </c>
      <c r="T249" s="6">
        <f>'1'!T249</f>
        <v>0.12184139275664316</v>
      </c>
      <c r="U249" s="6">
        <f>'1'!U249</f>
        <v>7.31048356539859E-2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7.9328859445167196E-2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9.9161074306458999E-2</v>
      </c>
      <c r="I250" s="4">
        <f>'1'!I250</f>
        <v>5.9496644583875394E-2</v>
      </c>
      <c r="J250" s="6">
        <f>'1'!J250</f>
        <v>5.9576040661401784E-2</v>
      </c>
      <c r="K250" s="6">
        <f>'1'!K250</f>
        <v>5.9576040661401784E-2</v>
      </c>
      <c r="L250" s="6">
        <f>'1'!L250</f>
        <v>7.9328859445167196E-2</v>
      </c>
      <c r="M250" s="6">
        <f>'1'!M250</f>
        <v>9.7646870735641794E-2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9.9161074306458999E-2</v>
      </c>
      <c r="S250" s="6">
        <f>'1'!S250</f>
        <v>5.9496644583875394E-2</v>
      </c>
      <c r="T250" s="6">
        <f>'1'!T250</f>
        <v>0.12205858841955225</v>
      </c>
      <c r="U250" s="6">
        <f>'1'!U250</f>
        <v>7.3235153051731339E-2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7.9935177677387795E-2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9.991897209673474E-2</v>
      </c>
      <c r="I251" s="4">
        <f>'1'!I251</f>
        <v>5.995138325804085E-2</v>
      </c>
      <c r="J251" s="6">
        <f>'1'!J251</f>
        <v>5.9735852414236477E-2</v>
      </c>
      <c r="K251" s="6">
        <f>'1'!K251</f>
        <v>5.9735852414236477E-2</v>
      </c>
      <c r="L251" s="6">
        <f>'1'!L251</f>
        <v>7.9935177677387795E-2</v>
      </c>
      <c r="M251" s="6">
        <f>'1'!M251</f>
        <v>9.8393195319915319E-2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9.991897209673474E-2</v>
      </c>
      <c r="S251" s="6">
        <f>'1'!S251</f>
        <v>5.995138325804085E-2</v>
      </c>
      <c r="T251" s="6">
        <f>'1'!T251</f>
        <v>0.12299149414989415</v>
      </c>
      <c r="U251" s="6">
        <f>'1'!U251</f>
        <v>7.3794896489936493E-2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7.9769294814935901E-2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9.9711618518669873E-2</v>
      </c>
      <c r="I252" s="4">
        <f>'1'!I252</f>
        <v>5.9826971111201929E-2</v>
      </c>
      <c r="J252" s="6">
        <f>'1'!J252</f>
        <v>5.9921546800927976E-2</v>
      </c>
      <c r="K252" s="6">
        <f>'1'!K252</f>
        <v>5.9921546800927976E-2</v>
      </c>
      <c r="L252" s="6">
        <f>'1'!L252</f>
        <v>7.9769294814935901E-2</v>
      </c>
      <c r="M252" s="6">
        <f>'1'!M252</f>
        <v>9.8189008060191832E-2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9.9711618518669873E-2</v>
      </c>
      <c r="S252" s="6">
        <f>'1'!S252</f>
        <v>5.9826971111201929E-2</v>
      </c>
      <c r="T252" s="6">
        <f>'1'!T252</f>
        <v>0.12273626007523979</v>
      </c>
      <c r="U252" s="6">
        <f>'1'!U252</f>
        <v>7.3641756045143877E-2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7.9677622482798999E-2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9.9597028103498741E-2</v>
      </c>
      <c r="I253" s="4">
        <f>'1'!I253</f>
        <v>5.9758216862099249E-2</v>
      </c>
      <c r="J253" s="6">
        <f>'1'!J253</f>
        <v>6.0112894120022679E-2</v>
      </c>
      <c r="K253" s="6">
        <f>'1'!K253</f>
        <v>6.0112894120022679E-2</v>
      </c>
      <c r="L253" s="6">
        <f>'1'!L253</f>
        <v>7.9677622482798999E-2</v>
      </c>
      <c r="M253" s="6">
        <f>'1'!M253</f>
        <v>9.8076167456799646E-2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9.9597028103498741E-2</v>
      </c>
      <c r="S253" s="6">
        <f>'1'!S253</f>
        <v>5.9758216862099249E-2</v>
      </c>
      <c r="T253" s="6">
        <f>'1'!T253</f>
        <v>0.12259520932099956</v>
      </c>
      <c r="U253" s="6">
        <f>'1'!U253</f>
        <v>7.3557125592599734E-2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7.9716492068038297E-2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9.9645615085047878E-2</v>
      </c>
      <c r="I254" s="4">
        <f>'1'!I254</f>
        <v>5.9787369051028723E-2</v>
      </c>
      <c r="J254" s="6">
        <f>'1'!J254</f>
        <v>5.9484516822432186E-2</v>
      </c>
      <c r="K254" s="6">
        <f>'1'!K254</f>
        <v>5.9484516822432186E-2</v>
      </c>
      <c r="L254" s="6">
        <f>'1'!L254</f>
        <v>7.9716492068038297E-2</v>
      </c>
      <c r="M254" s="6">
        <f>'1'!M254</f>
        <v>9.8124012508297373E-2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9.9645615085047878E-2</v>
      </c>
      <c r="S254" s="6">
        <f>'1'!S254</f>
        <v>5.9787369051028723E-2</v>
      </c>
      <c r="T254" s="6">
        <f>'1'!T254</f>
        <v>0.12265501563537172</v>
      </c>
      <c r="U254" s="6">
        <f>'1'!U254</f>
        <v>7.3593009381223026E-2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7.9568930161464907E-2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9.9461162701831141E-2</v>
      </c>
      <c r="I255" s="4">
        <f>'1'!I255</f>
        <v>5.967669762109868E-2</v>
      </c>
      <c r="J255" s="6">
        <f>'1'!J255</f>
        <v>5.8560610082542895E-2</v>
      </c>
      <c r="K255" s="6">
        <f>'1'!K255</f>
        <v>5.8560610082542895E-2</v>
      </c>
      <c r="L255" s="6">
        <f>'1'!L255</f>
        <v>7.9568930161464907E-2</v>
      </c>
      <c r="M255" s="6">
        <f>'1'!M255</f>
        <v>9.7942376738951203E-2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9.9461162701831141E-2</v>
      </c>
      <c r="S255" s="6">
        <f>'1'!S255</f>
        <v>5.967669762109868E-2</v>
      </c>
      <c r="T255" s="6">
        <f>'1'!T255</f>
        <v>0.12242797092368901</v>
      </c>
      <c r="U255" s="6">
        <f>'1'!U255</f>
        <v>7.3456782554213396E-2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7.9920525254343705E-2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9.9900656567929624E-2</v>
      </c>
      <c r="I256" s="4">
        <f>'1'!I256</f>
        <v>5.9940393940757779E-2</v>
      </c>
      <c r="J256" s="6">
        <f>'1'!J256</f>
        <v>5.8000367521987853E-2</v>
      </c>
      <c r="K256" s="6">
        <f>'1'!K256</f>
        <v>5.8000367521987853E-2</v>
      </c>
      <c r="L256" s="6">
        <f>'1'!L256</f>
        <v>7.9920525254343705E-2</v>
      </c>
      <c r="M256" s="6">
        <f>'1'!M256</f>
        <v>9.8375159471814674E-2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9.9900656567929624E-2</v>
      </c>
      <c r="S256" s="6">
        <f>'1'!S256</f>
        <v>5.9940393940757779E-2</v>
      </c>
      <c r="T256" s="6">
        <f>'1'!T256</f>
        <v>0.12296894933976835</v>
      </c>
      <c r="U256" s="6">
        <f>'1'!U256</f>
        <v>7.3781369603861002E-2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7.97979378800278E-2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9.9747422350034753E-2</v>
      </c>
      <c r="I257" s="4">
        <f>'1'!I257</f>
        <v>5.9848453410020847E-2</v>
      </c>
      <c r="J257" s="6">
        <f>'1'!J257</f>
        <v>5.7736788066937689E-2</v>
      </c>
      <c r="K257" s="6">
        <f>'1'!K257</f>
        <v>5.7736788066937689E-2</v>
      </c>
      <c r="L257" s="6">
        <f>'1'!L257</f>
        <v>7.97979378800278E-2</v>
      </c>
      <c r="M257" s="6">
        <f>'1'!M257</f>
        <v>9.8224265162009036E-2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9.9747422350034753E-2</v>
      </c>
      <c r="S257" s="6">
        <f>'1'!S257</f>
        <v>5.9848453410020847E-2</v>
      </c>
      <c r="T257" s="6">
        <f>'1'!T257</f>
        <v>0.1227803314525113</v>
      </c>
      <c r="U257" s="6">
        <f>'1'!U257</f>
        <v>7.3668198871506774E-2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7.94262363696671E-2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9.9282795462083878E-2</v>
      </c>
      <c r="I258" s="4">
        <f>'1'!I258</f>
        <v>5.9569677277250321E-2</v>
      </c>
      <c r="J258" s="6">
        <f>'1'!J258</f>
        <v>5.7059038396862438E-2</v>
      </c>
      <c r="K258" s="6">
        <f>'1'!K258</f>
        <v>5.7059038396862438E-2</v>
      </c>
      <c r="L258" s="6">
        <f>'1'!L258</f>
        <v>7.94262363696671E-2</v>
      </c>
      <c r="M258" s="6">
        <f>'1'!M258</f>
        <v>9.7766733192076682E-2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9.9282795462083878E-2</v>
      </c>
      <c r="S258" s="6">
        <f>'1'!S258</f>
        <v>5.9569677277250321E-2</v>
      </c>
      <c r="T258" s="6">
        <f>'1'!T258</f>
        <v>0.12220841649009585</v>
      </c>
      <c r="U258" s="6">
        <f>'1'!U258</f>
        <v>7.3325049894057512E-2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7.9351921658423002E-2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9.9189902073028746E-2</v>
      </c>
      <c r="I259" s="4">
        <f>'1'!I259</f>
        <v>5.9513941243817252E-2</v>
      </c>
      <c r="J259" s="6">
        <f>'1'!J259</f>
        <v>5.6984857551929675E-2</v>
      </c>
      <c r="K259" s="6">
        <f>'1'!K259</f>
        <v>5.6984857551929675E-2</v>
      </c>
      <c r="L259" s="6">
        <f>'1'!L259</f>
        <v>7.9351921658423002E-2</v>
      </c>
      <c r="M259" s="6">
        <f>'1'!M259</f>
        <v>9.7675258298155834E-2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9.9189902073028746E-2</v>
      </c>
      <c r="S259" s="6">
        <f>'1'!S259</f>
        <v>5.9513941243817252E-2</v>
      </c>
      <c r="T259" s="6">
        <f>'1'!T259</f>
        <v>0.12209407287269479</v>
      </c>
      <c r="U259" s="6">
        <f>'1'!U259</f>
        <v>7.3256443723616879E-2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7.92007144307528E-2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9.9000893038441007E-2</v>
      </c>
      <c r="I260" s="4">
        <f>'1'!I260</f>
        <v>5.94005358230646E-2</v>
      </c>
      <c r="J260" s="6">
        <f>'1'!J260</f>
        <v>5.720892544189804E-2</v>
      </c>
      <c r="K260" s="6">
        <f>'1'!K260</f>
        <v>5.720892544189804E-2</v>
      </c>
      <c r="L260" s="6">
        <f>'1'!L260</f>
        <v>7.92007144307528E-2</v>
      </c>
      <c r="M260" s="6">
        <f>'1'!M260</f>
        <v>9.7489135458146858E-2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9.9000893038441007E-2</v>
      </c>
      <c r="S260" s="6">
        <f>'1'!S260</f>
        <v>5.94005358230646E-2</v>
      </c>
      <c r="T260" s="6">
        <f>'1'!T260</f>
        <v>0.12186141932268357</v>
      </c>
      <c r="U260" s="6">
        <f>'1'!U260</f>
        <v>7.3116851593610144E-2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7.9243914354576298E-2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9.9054892943220368E-2</v>
      </c>
      <c r="I261" s="4">
        <f>'1'!I261</f>
        <v>5.9432935765932227E-2</v>
      </c>
      <c r="J261" s="6">
        <f>'1'!J261</f>
        <v>5.7217777624307221E-2</v>
      </c>
      <c r="K261" s="6">
        <f>'1'!K261</f>
        <v>5.7217777624307221E-2</v>
      </c>
      <c r="L261" s="6">
        <f>'1'!L261</f>
        <v>7.9243914354576298E-2</v>
      </c>
      <c r="M261" s="6">
        <f>'1'!M261</f>
        <v>9.7542310776774735E-2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9.9054892943220368E-2</v>
      </c>
      <c r="S261" s="6">
        <f>'1'!S261</f>
        <v>5.9432935765932227E-2</v>
      </c>
      <c r="T261" s="6">
        <f>'1'!T261</f>
        <v>0.12192788847096842</v>
      </c>
      <c r="U261" s="6">
        <f>'1'!U261</f>
        <v>7.3156733082581055E-2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7.9523760157015996E-2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9.9404700196269999E-2</v>
      </c>
      <c r="I262" s="4">
        <f>'1'!I262</f>
        <v>5.9642820117761994E-2</v>
      </c>
      <c r="J262" s="6">
        <f>'1'!J262</f>
        <v>5.7219418183599088E-2</v>
      </c>
      <c r="K262" s="6">
        <f>'1'!K262</f>
        <v>5.7219418183599088E-2</v>
      </c>
      <c r="L262" s="6">
        <f>'1'!L262</f>
        <v>7.9523760157015996E-2</v>
      </c>
      <c r="M262" s="6">
        <f>'1'!M262</f>
        <v>9.7886776423802335E-2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9.9404700196269999E-2</v>
      </c>
      <c r="S262" s="6">
        <f>'1'!S262</f>
        <v>5.9642820117761994E-2</v>
      </c>
      <c r="T262" s="6">
        <f>'1'!T262</f>
        <v>0.12235847052975292</v>
      </c>
      <c r="U262" s="6">
        <f>'1'!U262</f>
        <v>7.3415082317851751E-2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7.9305556858487405E-2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9.9131946073109253E-2</v>
      </c>
      <c r="I263" s="4">
        <f>'1'!I263</f>
        <v>5.9479167643865558E-2</v>
      </c>
      <c r="J263" s="6">
        <f>'1'!J263</f>
        <v>5.6961525035216384E-2</v>
      </c>
      <c r="K263" s="6">
        <f>'1'!K263</f>
        <v>5.6961525035216384E-2</v>
      </c>
      <c r="L263" s="6">
        <f>'1'!L263</f>
        <v>7.9305556858487405E-2</v>
      </c>
      <c r="M263" s="6">
        <f>'1'!M263</f>
        <v>9.7618187294517822E-2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9.9131946073109253E-2</v>
      </c>
      <c r="S263" s="6">
        <f>'1'!S263</f>
        <v>5.9479167643865558E-2</v>
      </c>
      <c r="T263" s="6">
        <f>'1'!T263</f>
        <v>0.12202273411814728</v>
      </c>
      <c r="U263" s="6">
        <f>'1'!U263</f>
        <v>7.3213640470888366E-2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7.89628505206766E-2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9.8703563150845747E-2</v>
      </c>
      <c r="I264" s="4">
        <f>'1'!I264</f>
        <v>5.9222137890507454E-2</v>
      </c>
      <c r="J264" s="6">
        <f>'1'!J264</f>
        <v>5.637764657102242E-2</v>
      </c>
      <c r="K264" s="6">
        <f>'1'!K264</f>
        <v>5.637764657102242E-2</v>
      </c>
      <c r="L264" s="6">
        <f>'1'!L264</f>
        <v>7.89628505206766E-2</v>
      </c>
      <c r="M264" s="6">
        <f>'1'!M264</f>
        <v>9.7196345839812071E-2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9.8703563150845747E-2</v>
      </c>
      <c r="S264" s="6">
        <f>'1'!S264</f>
        <v>5.9222137890507454E-2</v>
      </c>
      <c r="T264" s="6">
        <f>'1'!T264</f>
        <v>0.12149543229976509</v>
      </c>
      <c r="U264" s="6">
        <f>'1'!U264</f>
        <v>7.2897259379859053E-2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7.9417142377441505E-2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9.9271427971801884E-2</v>
      </c>
      <c r="I265" s="4">
        <f>'1'!I265</f>
        <v>5.9562856783081125E-2</v>
      </c>
      <c r="J265" s="6">
        <f>'1'!J265</f>
        <v>5.6165528585946804E-2</v>
      </c>
      <c r="K265" s="6">
        <f>'1'!K265</f>
        <v>5.6165528585946804E-2</v>
      </c>
      <c r="L265" s="6">
        <f>'1'!L265</f>
        <v>7.9417142377441505E-2</v>
      </c>
      <c r="M265" s="6">
        <f>'1'!M265</f>
        <v>9.775553928497234E-2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9.9271427971801884E-2</v>
      </c>
      <c r="S265" s="6">
        <f>'1'!S265</f>
        <v>5.9562856783081125E-2</v>
      </c>
      <c r="T265" s="6">
        <f>'1'!T265</f>
        <v>0.12219442410621542</v>
      </c>
      <c r="U265" s="6">
        <f>'1'!U265</f>
        <v>7.3316654463729258E-2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7.8843328914317098E-2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9.8554161142896377E-2</v>
      </c>
      <c r="I266" s="4">
        <f>'1'!I266</f>
        <v>5.913249668573782E-2</v>
      </c>
      <c r="J266" s="6">
        <f>'1'!J266</f>
        <v>5.5660176189110275E-2</v>
      </c>
      <c r="K266" s="6">
        <f>'1'!K266</f>
        <v>5.5660176189110275E-2</v>
      </c>
      <c r="L266" s="6">
        <f>'1'!L266</f>
        <v>7.8843328914317098E-2</v>
      </c>
      <c r="M266" s="6">
        <f>'1'!M266</f>
        <v>9.7049225221566324E-2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9.8554161142896377E-2</v>
      </c>
      <c r="S266" s="6">
        <f>'1'!S266</f>
        <v>5.913249668573782E-2</v>
      </c>
      <c r="T266" s="6">
        <f>'1'!T266</f>
        <v>0.12131153152695791</v>
      </c>
      <c r="U266" s="6">
        <f>'1'!U266</f>
        <v>7.2786918916174739E-2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7.9163852582562005E-2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9.89548157282025E-2</v>
      </c>
      <c r="I267" s="4">
        <f>'1'!I267</f>
        <v>5.9372889436921504E-2</v>
      </c>
      <c r="J267" s="6">
        <f>'1'!J267</f>
        <v>5.5696895059412818E-2</v>
      </c>
      <c r="K267" s="6">
        <f>'1'!K267</f>
        <v>5.5696895059412818E-2</v>
      </c>
      <c r="L267" s="6">
        <f>'1'!L267</f>
        <v>7.9163852582562005E-2</v>
      </c>
      <c r="M267" s="6">
        <f>'1'!M267</f>
        <v>9.744376175492539E-2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9.89548157282025E-2</v>
      </c>
      <c r="S267" s="6">
        <f>'1'!S267</f>
        <v>5.9372889436921504E-2</v>
      </c>
      <c r="T267" s="6">
        <f>'1'!T267</f>
        <v>0.12180470219365674</v>
      </c>
      <c r="U267" s="6">
        <f>'1'!U267</f>
        <v>7.3082821316194035E-2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7.9541035138060698E-2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9.9426293922575876E-2</v>
      </c>
      <c r="I268" s="4">
        <f>'1'!I268</f>
        <v>5.965577635354552E-2</v>
      </c>
      <c r="J268" s="6">
        <f>'1'!J268</f>
        <v>5.5853521233586653E-2</v>
      </c>
      <c r="K268" s="6">
        <f>'1'!K268</f>
        <v>5.5853521233586653E-2</v>
      </c>
      <c r="L268" s="6">
        <f>'1'!L268</f>
        <v>7.9541035138060698E-2</v>
      </c>
      <c r="M268" s="6">
        <f>'1'!M268</f>
        <v>9.7908040410866204E-2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9.9426293922575876E-2</v>
      </c>
      <c r="S268" s="6">
        <f>'1'!S268</f>
        <v>5.965577635354552E-2</v>
      </c>
      <c r="T268" s="6">
        <f>'1'!T268</f>
        <v>0.12238505051358275</v>
      </c>
      <c r="U268" s="6">
        <f>'1'!U268</f>
        <v>7.3431030308149653E-2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7.9149467849902594E-2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9.8936834812378249E-2</v>
      </c>
      <c r="I269" s="4">
        <f>'1'!I269</f>
        <v>5.9362100887426945E-2</v>
      </c>
      <c r="J269" s="6">
        <f>'1'!J269</f>
        <v>5.5728738836123733E-2</v>
      </c>
      <c r="K269" s="6">
        <f>'1'!K269</f>
        <v>5.5728738836123733E-2</v>
      </c>
      <c r="L269" s="6">
        <f>'1'!L269</f>
        <v>7.9149467849902594E-2</v>
      </c>
      <c r="M269" s="6">
        <f>'1'!M269</f>
        <v>9.7426055410218246E-2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9.8936834812378249E-2</v>
      </c>
      <c r="S269" s="6">
        <f>'1'!S269</f>
        <v>5.9362100887426945E-2</v>
      </c>
      <c r="T269" s="6">
        <f>'1'!T269</f>
        <v>0.12178256926277281</v>
      </c>
      <c r="U269" s="6">
        <f>'1'!U269</f>
        <v>7.3069541557663681E-2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7.9087503384339494E-2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9.8859379230424371E-2</v>
      </c>
      <c r="I270" s="4">
        <f>'1'!I270</f>
        <v>5.9315627538254617E-2</v>
      </c>
      <c r="J270" s="6">
        <f>'1'!J270</f>
        <v>5.5020899152789383E-2</v>
      </c>
      <c r="K270" s="6">
        <f>'1'!K270</f>
        <v>5.5020899152789383E-2</v>
      </c>
      <c r="L270" s="6">
        <f>'1'!L270</f>
        <v>7.9087503384339494E-2</v>
      </c>
      <c r="M270" s="6">
        <f>'1'!M270</f>
        <v>9.73497825859099E-2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9.8859379230424371E-2</v>
      </c>
      <c r="S270" s="6">
        <f>'1'!S270</f>
        <v>5.9315627538254617E-2</v>
      </c>
      <c r="T270" s="6">
        <f>'1'!T270</f>
        <v>0.12168722823238737</v>
      </c>
      <c r="U270" s="6">
        <f>'1'!U270</f>
        <v>7.3012336939432432E-2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7.9710610743358501E-2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9.9638263429198126E-2</v>
      </c>
      <c r="I271" s="4">
        <f>'1'!I271</f>
        <v>5.9782958057518876E-2</v>
      </c>
      <c r="J271" s="6">
        <f>'1'!J271</f>
        <v>5.4376521496760692E-2</v>
      </c>
      <c r="K271" s="6">
        <f>'1'!K271</f>
        <v>5.4376521496760692E-2</v>
      </c>
      <c r="L271" s="6">
        <f>'1'!L271</f>
        <v>7.9710610743358501E-2</v>
      </c>
      <c r="M271" s="6">
        <f>'1'!M271</f>
        <v>9.8116773113267872E-2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9.9638263429198126E-2</v>
      </c>
      <c r="S271" s="6">
        <f>'1'!S271</f>
        <v>5.9782958057518876E-2</v>
      </c>
      <c r="T271" s="6">
        <f>'1'!T271</f>
        <v>0.12264596639158484</v>
      </c>
      <c r="U271" s="6">
        <f>'1'!U271</f>
        <v>7.35875798349509E-2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7.95428977168125E-2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9.9428622146015624E-2</v>
      </c>
      <c r="I272" s="4">
        <f>'1'!I272</f>
        <v>5.9657173287609375E-2</v>
      </c>
      <c r="J272" s="6">
        <f>'1'!J272</f>
        <v>5.3984585991546485E-2</v>
      </c>
      <c r="K272" s="6">
        <f>'1'!K272</f>
        <v>5.3984585991546485E-2</v>
      </c>
      <c r="L272" s="6">
        <f>'1'!L272</f>
        <v>7.95428977168125E-2</v>
      </c>
      <c r="M272" s="6">
        <f>'1'!M272</f>
        <v>9.7910333082006112E-2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9.9428622146015624E-2</v>
      </c>
      <c r="S272" s="6">
        <f>'1'!S272</f>
        <v>5.9657173287609375E-2</v>
      </c>
      <c r="T272" s="6">
        <f>'1'!T272</f>
        <v>0.12238791635250765</v>
      </c>
      <c r="U272" s="6">
        <f>'1'!U272</f>
        <v>7.3432749811504577E-2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7.9590508821631101E-2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9.9488136027038876E-2</v>
      </c>
      <c r="I273" s="4">
        <f>'1'!I273</f>
        <v>5.9692881616223326E-2</v>
      </c>
      <c r="J273" s="6">
        <f>'1'!J273</f>
        <v>5.4229584759454254E-2</v>
      </c>
      <c r="K273" s="6">
        <f>'1'!K273</f>
        <v>5.4229584759454254E-2</v>
      </c>
      <c r="L273" s="6">
        <f>'1'!L273</f>
        <v>7.9590508821631101E-2</v>
      </c>
      <c r="M273" s="6">
        <f>'1'!M273</f>
        <v>9.7968938177684012E-2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9.9488136027038876E-2</v>
      </c>
      <c r="S273" s="6">
        <f>'1'!S273</f>
        <v>5.9692881616223326E-2</v>
      </c>
      <c r="T273" s="6">
        <f>'1'!T273</f>
        <v>0.12246117272210502</v>
      </c>
      <c r="U273" s="6">
        <f>'1'!U273</f>
        <v>7.3476703633263002E-2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7.9856285144336805E-2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9.9820356430421003E-2</v>
      </c>
      <c r="I274" s="4">
        <f>'1'!I274</f>
        <v>5.9892213858252608E-2</v>
      </c>
      <c r="J274" s="6">
        <f>'1'!J274</f>
        <v>5.4370591263438378E-2</v>
      </c>
      <c r="K274" s="6">
        <f>'1'!K274</f>
        <v>5.4370591263438378E-2</v>
      </c>
      <c r="L274" s="6">
        <f>'1'!L274</f>
        <v>7.9856285144336805E-2</v>
      </c>
      <c r="M274" s="6">
        <f>'1'!M274</f>
        <v>9.8296085528715535E-2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9.9820356430421003E-2</v>
      </c>
      <c r="S274" s="6">
        <f>'1'!S274</f>
        <v>5.9892213858252608E-2</v>
      </c>
      <c r="T274" s="6">
        <f>'1'!T274</f>
        <v>0.12287010691089442</v>
      </c>
      <c r="U274" s="6">
        <f>'1'!U274</f>
        <v>7.3722064146536648E-2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7.9671109266351806E-2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9.9588886582939753E-2</v>
      </c>
      <c r="I275" s="4">
        <f>'1'!I275</f>
        <v>5.9753331949763858E-2</v>
      </c>
      <c r="J275" s="6">
        <f>'1'!J275</f>
        <v>5.4129955040522863E-2</v>
      </c>
      <c r="K275" s="6">
        <f>'1'!K275</f>
        <v>5.4129955040522863E-2</v>
      </c>
      <c r="L275" s="6">
        <f>'1'!L275</f>
        <v>7.9671109266351806E-2</v>
      </c>
      <c r="M275" s="6">
        <f>'1'!M275</f>
        <v>9.8068150258406261E-2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9.9588886582939753E-2</v>
      </c>
      <c r="S275" s="6">
        <f>'1'!S275</f>
        <v>5.9753331949763858E-2</v>
      </c>
      <c r="T275" s="6">
        <f>'1'!T275</f>
        <v>0.12258518782300783</v>
      </c>
      <c r="U275" s="6">
        <f>'1'!U275</f>
        <v>7.3551112693804696E-2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7.8931865133066506E-2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9.8664831416333129E-2</v>
      </c>
      <c r="I276" s="4">
        <f>'1'!I276</f>
        <v>5.9198898849799883E-2</v>
      </c>
      <c r="J276" s="6">
        <f>'1'!J276</f>
        <v>5.4198103004462719E-2</v>
      </c>
      <c r="K276" s="6">
        <f>'1'!K276</f>
        <v>5.4198103004462719E-2</v>
      </c>
      <c r="L276" s="6">
        <f>'1'!L276</f>
        <v>7.8931865133066506E-2</v>
      </c>
      <c r="M276" s="6">
        <f>'1'!M276</f>
        <v>9.7158205544340556E-2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9.8664831416333129E-2</v>
      </c>
      <c r="S276" s="6">
        <f>'1'!S276</f>
        <v>5.9198898849799883E-2</v>
      </c>
      <c r="T276" s="6">
        <f>'1'!T276</f>
        <v>0.1214477569304257</v>
      </c>
      <c r="U276" s="6">
        <f>'1'!U276</f>
        <v>7.2868654158255414E-2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7.9173832241956399E-2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9.8967290302445499E-2</v>
      </c>
      <c r="I277" s="4">
        <f>'1'!I277</f>
        <v>5.9380374181467299E-2</v>
      </c>
      <c r="J277" s="6">
        <f>'1'!J277</f>
        <v>5.4329557857168177E-2</v>
      </c>
      <c r="K277" s="6">
        <f>'1'!K277</f>
        <v>5.4329557857168177E-2</v>
      </c>
      <c r="L277" s="6">
        <f>'1'!L277</f>
        <v>7.9173832241956399E-2</v>
      </c>
      <c r="M277" s="6">
        <f>'1'!M277</f>
        <v>9.7456045840662725E-2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9.8967290302445499E-2</v>
      </c>
      <c r="S277" s="6">
        <f>'1'!S277</f>
        <v>5.9380374181467299E-2</v>
      </c>
      <c r="T277" s="6">
        <f>'1'!T277</f>
        <v>0.1218200573008284</v>
      </c>
      <c r="U277" s="6">
        <f>'1'!U277</f>
        <v>7.3092034380497051E-2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7.9289683682914905E-2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9.9112104603643628E-2</v>
      </c>
      <c r="I278" s="4">
        <f>'1'!I278</f>
        <v>5.9467262762186182E-2</v>
      </c>
      <c r="J278" s="6">
        <f>'1'!J278</f>
        <v>5.4055923698830978E-2</v>
      </c>
      <c r="K278" s="6">
        <f>'1'!K278</f>
        <v>5.4055923698830978E-2</v>
      </c>
      <c r="L278" s="6">
        <f>'1'!L278</f>
        <v>7.9289683682914905E-2</v>
      </c>
      <c r="M278" s="6">
        <f>'1'!M278</f>
        <v>9.7598648807085464E-2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9.9112104603643628E-2</v>
      </c>
      <c r="S278" s="6">
        <f>'1'!S278</f>
        <v>5.9467262762186182E-2</v>
      </c>
      <c r="T278" s="6">
        <f>'1'!T278</f>
        <v>0.12199831100885683</v>
      </c>
      <c r="U278" s="6">
        <f>'1'!U278</f>
        <v>7.3198986605314098E-2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7.8771403667252493E-2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9.8464254584065616E-2</v>
      </c>
      <c r="I279" s="4">
        <f>'1'!I279</f>
        <v>5.907855275043937E-2</v>
      </c>
      <c r="J279" s="6">
        <f>'1'!J279</f>
        <v>5.395558130054056E-2</v>
      </c>
      <c r="K279" s="6">
        <f>'1'!K279</f>
        <v>5.395558130054056E-2</v>
      </c>
      <c r="L279" s="6">
        <f>'1'!L279</f>
        <v>7.8771403667252493E-2</v>
      </c>
      <c r="M279" s="6">
        <f>'1'!M279</f>
        <v>9.6960691548551636E-2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9.8464254584065616E-2</v>
      </c>
      <c r="S279" s="6">
        <f>'1'!S279</f>
        <v>5.907855275043937E-2</v>
      </c>
      <c r="T279" s="6">
        <f>'1'!T279</f>
        <v>0.12120086443568955</v>
      </c>
      <c r="U279" s="6">
        <f>'1'!U279</f>
        <v>7.2720518661413727E-2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7.8565632826178899E-2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9.8207041032723624E-2</v>
      </c>
      <c r="I280" s="4">
        <f>'1'!I280</f>
        <v>5.8924224619634175E-2</v>
      </c>
      <c r="J280" s="6">
        <f>'1'!J280</f>
        <v>5.2934303931259946E-2</v>
      </c>
      <c r="K280" s="6">
        <f>'1'!K280</f>
        <v>5.2934303931259946E-2</v>
      </c>
      <c r="L280" s="6">
        <f>'1'!L280</f>
        <v>7.8565632826178899E-2</v>
      </c>
      <c r="M280" s="6">
        <f>'1'!M280</f>
        <v>9.6707405684365408E-2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9.8207041032723624E-2</v>
      </c>
      <c r="S280" s="6">
        <f>'1'!S280</f>
        <v>5.8924224619634175E-2</v>
      </c>
      <c r="T280" s="6">
        <f>'1'!T280</f>
        <v>0.12088425710545676</v>
      </c>
      <c r="U280" s="6">
        <f>'1'!U280</f>
        <v>7.2530554263274052E-2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7.8611782489150003E-2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9.8264728111437508E-2</v>
      </c>
      <c r="I281" s="4">
        <f>'1'!I281</f>
        <v>5.8958836866862499E-2</v>
      </c>
      <c r="J281" s="6">
        <f>'1'!J281</f>
        <v>5.2922172966052401E-2</v>
      </c>
      <c r="K281" s="6">
        <f>'1'!K281</f>
        <v>5.2922172966052401E-2</v>
      </c>
      <c r="L281" s="6">
        <f>'1'!L281</f>
        <v>7.8611782489150003E-2</v>
      </c>
      <c r="M281" s="6">
        <f>'1'!M281</f>
        <v>9.6764211873262493E-2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9.8264728111437508E-2</v>
      </c>
      <c r="S281" s="6">
        <f>'1'!S281</f>
        <v>5.8958836866862499E-2</v>
      </c>
      <c r="T281" s="6">
        <f>'1'!T281</f>
        <v>0.12095526484157812</v>
      </c>
      <c r="U281" s="6">
        <f>'1'!U281</f>
        <v>7.2573158904946866E-2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7.90175846291436E-2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9.87719807864295E-2</v>
      </c>
      <c r="I282" s="4">
        <f>'1'!I282</f>
        <v>5.92631884718577E-2</v>
      </c>
      <c r="J282" s="6">
        <f>'1'!J282</f>
        <v>5.3088881291627185E-2</v>
      </c>
      <c r="K282" s="6">
        <f>'1'!K282</f>
        <v>5.3088881291627185E-2</v>
      </c>
      <c r="L282" s="6">
        <f>'1'!L282</f>
        <v>7.90175846291436E-2</v>
      </c>
      <c r="M282" s="6">
        <f>'1'!M282</f>
        <v>9.7263718728464302E-2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9.87719807864295E-2</v>
      </c>
      <c r="S282" s="6">
        <f>'1'!S282</f>
        <v>5.92631884718577E-2</v>
      </c>
      <c r="T282" s="6">
        <f>'1'!T282</f>
        <v>0.12157964841058037</v>
      </c>
      <c r="U282" s="6">
        <f>'1'!U282</f>
        <v>7.294778904634823E-2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7.9548169983203507E-2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9.9435212479004387E-2</v>
      </c>
      <c r="I283" s="4">
        <f>'1'!I283</f>
        <v>5.9661127487402627E-2</v>
      </c>
      <c r="J283" s="6">
        <f>'1'!J283</f>
        <v>5.3161780320753561E-2</v>
      </c>
      <c r="K283" s="6">
        <f>'1'!K283</f>
        <v>5.3161780320753561E-2</v>
      </c>
      <c r="L283" s="6">
        <f>'1'!L283</f>
        <v>7.9548169983203507E-2</v>
      </c>
      <c r="M283" s="6">
        <f>'1'!M283</f>
        <v>9.7916822779681931E-2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9.9435212479004387E-2</v>
      </c>
      <c r="S283" s="6">
        <f>'1'!S283</f>
        <v>5.9661127487402627E-2</v>
      </c>
      <c r="T283" s="6">
        <f>'1'!T283</f>
        <v>0.12239602847460242</v>
      </c>
      <c r="U283" s="6">
        <f>'1'!U283</f>
        <v>7.3437617084761445E-2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7.9098969824421994E-2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9.8873712280527493E-2</v>
      </c>
      <c r="I284" s="4">
        <f>'1'!I284</f>
        <v>5.9324227368316496E-2</v>
      </c>
      <c r="J284" s="6">
        <f>'1'!J284</f>
        <v>5.2632294763109551E-2</v>
      </c>
      <c r="K284" s="6">
        <f>'1'!K284</f>
        <v>5.2632294763109551E-2</v>
      </c>
      <c r="L284" s="6">
        <f>'1'!L284</f>
        <v>7.9098969824421994E-2</v>
      </c>
      <c r="M284" s="6">
        <f>'1'!M284</f>
        <v>9.7363896768319233E-2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9.8873712280527493E-2</v>
      </c>
      <c r="S284" s="6">
        <f>'1'!S284</f>
        <v>5.9324227368316496E-2</v>
      </c>
      <c r="T284" s="6">
        <f>'1'!T284</f>
        <v>0.12170487096039904</v>
      </c>
      <c r="U284" s="6">
        <f>'1'!U284</f>
        <v>7.3022922576239421E-2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7.9049189123868102E-2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9.8811486404835128E-2</v>
      </c>
      <c r="I285" s="4">
        <f>'1'!I285</f>
        <v>5.9286891842901077E-2</v>
      </c>
      <c r="J285" s="6">
        <f>'1'!J285</f>
        <v>5.2273654462633268E-2</v>
      </c>
      <c r="K285" s="6">
        <f>'1'!K285</f>
        <v>5.2273654462633268E-2</v>
      </c>
      <c r="L285" s="6">
        <f>'1'!L285</f>
        <v>7.9049189123868102E-2</v>
      </c>
      <c r="M285" s="6">
        <f>'1'!M285</f>
        <v>9.7302621090512784E-2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9.8811486404835128E-2</v>
      </c>
      <c r="S285" s="6">
        <f>'1'!S285</f>
        <v>5.9286891842901077E-2</v>
      </c>
      <c r="T285" s="6">
        <f>'1'!T285</f>
        <v>0.12162827636314098</v>
      </c>
      <c r="U285" s="6">
        <f>'1'!U285</f>
        <v>7.2976965817884584E-2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7.9252361375865193E-2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9.9065451719831499E-2</v>
      </c>
      <c r="I286" s="4">
        <f>'1'!I286</f>
        <v>5.9439271031898895E-2</v>
      </c>
      <c r="J286" s="6">
        <f>'1'!J286</f>
        <v>5.2171717555373427E-2</v>
      </c>
      <c r="K286" s="6">
        <f>'1'!K286</f>
        <v>5.2171717555373427E-2</v>
      </c>
      <c r="L286" s="6">
        <f>'1'!L286</f>
        <v>7.9252361375865193E-2</v>
      </c>
      <c r="M286" s="6">
        <f>'1'!M286</f>
        <v>9.7552708319379872E-2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9.9065451719831499E-2</v>
      </c>
      <c r="S286" s="6">
        <f>'1'!S286</f>
        <v>5.9439271031898895E-2</v>
      </c>
      <c r="T286" s="6">
        <f>'1'!T286</f>
        <v>0.12194088539922485</v>
      </c>
      <c r="U286" s="6">
        <f>'1'!U286</f>
        <v>7.3164531239534897E-2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7.8624348071125505E-2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9.8280435088906881E-2</v>
      </c>
      <c r="I287" s="4">
        <f>'1'!I287</f>
        <v>5.8968261053344129E-2</v>
      </c>
      <c r="J287" s="6">
        <f>'1'!J287</f>
        <v>5.1906399186802926E-2</v>
      </c>
      <c r="K287" s="6">
        <f>'1'!K287</f>
        <v>5.1906399186802926E-2</v>
      </c>
      <c r="L287" s="6">
        <f>'1'!L287</f>
        <v>7.8624348071125505E-2</v>
      </c>
      <c r="M287" s="6">
        <f>'1'!M287</f>
        <v>9.6779679002973698E-2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9.8280435088906881E-2</v>
      </c>
      <c r="S287" s="6">
        <f>'1'!S287</f>
        <v>5.8968261053344129E-2</v>
      </c>
      <c r="T287" s="6">
        <f>'1'!T287</f>
        <v>0.12097459875371712</v>
      </c>
      <c r="U287" s="6">
        <f>'1'!U287</f>
        <v>7.2584759252230277E-2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7.9094034975270594E-2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9.8867543719088236E-2</v>
      </c>
      <c r="I288" s="4">
        <f>'1'!I288</f>
        <v>5.9320526231452946E-2</v>
      </c>
      <c r="J288" s="6">
        <f>'1'!J288</f>
        <v>5.2183122867843754E-2</v>
      </c>
      <c r="K288" s="6">
        <f>'1'!K288</f>
        <v>5.2183122867843754E-2</v>
      </c>
      <c r="L288" s="6">
        <f>'1'!L288</f>
        <v>7.9094034975270594E-2</v>
      </c>
      <c r="M288" s="6">
        <f>'1'!M288</f>
        <v>9.7357822401681962E-2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9.8867543719088236E-2</v>
      </c>
      <c r="S288" s="6">
        <f>'1'!S288</f>
        <v>5.9320526231452946E-2</v>
      </c>
      <c r="T288" s="6">
        <f>'1'!T288</f>
        <v>0.12169727800210245</v>
      </c>
      <c r="U288" s="6">
        <f>'1'!U288</f>
        <v>7.3018366801261475E-2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7.9418042001324296E-2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9.927255250165537E-2</v>
      </c>
      <c r="I289" s="4">
        <f>'1'!I289</f>
        <v>5.9563531500993222E-2</v>
      </c>
      <c r="J289" s="6">
        <f>'1'!J289</f>
        <v>5.227753106904965E-2</v>
      </c>
      <c r="K289" s="6">
        <f>'1'!K289</f>
        <v>5.227753106904965E-2</v>
      </c>
      <c r="L289" s="6">
        <f>'1'!L289</f>
        <v>7.9418042001324296E-2</v>
      </c>
      <c r="M289" s="6">
        <f>'1'!M289</f>
        <v>9.7756646643096579E-2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9.927255250165537E-2</v>
      </c>
      <c r="S289" s="6">
        <f>'1'!S289</f>
        <v>5.9563531500993222E-2</v>
      </c>
      <c r="T289" s="6">
        <f>'1'!T289</f>
        <v>0.12219580830387072</v>
      </c>
      <c r="U289" s="6">
        <f>'1'!U289</f>
        <v>7.3317484982322434E-2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7.8948839896028494E-2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9.8686049870035625E-2</v>
      </c>
      <c r="I290" s="4">
        <f>'1'!I290</f>
        <v>5.9211629922021371E-2</v>
      </c>
      <c r="J290" s="6">
        <f>'1'!J290</f>
        <v>5.2123396250757202E-2</v>
      </c>
      <c r="K290" s="6">
        <f>'1'!K290</f>
        <v>5.2123396250757202E-2</v>
      </c>
      <c r="L290" s="6">
        <f>'1'!L290</f>
        <v>7.8948839896028494E-2</v>
      </c>
      <c r="M290" s="6">
        <f>'1'!M290</f>
        <v>9.7179099989266535E-2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9.8686049870035625E-2</v>
      </c>
      <c r="S290" s="6">
        <f>'1'!S290</f>
        <v>5.9211629922021371E-2</v>
      </c>
      <c r="T290" s="6">
        <f>'1'!T290</f>
        <v>0.12147387498658317</v>
      </c>
      <c r="U290" s="6">
        <f>'1'!U290</f>
        <v>7.2884324991949898E-2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7.8766146254312705E-2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9.8457682817890885E-2</v>
      </c>
      <c r="I291" s="4">
        <f>'1'!I291</f>
        <v>5.9074609690734525E-2</v>
      </c>
      <c r="J291" s="6">
        <f>'1'!J291</f>
        <v>5.2007936588533227E-2</v>
      </c>
      <c r="K291" s="6">
        <f>'1'!K291</f>
        <v>5.2007936588533227E-2</v>
      </c>
      <c r="L291" s="6">
        <f>'1'!L291</f>
        <v>7.8766146254312705E-2</v>
      </c>
      <c r="M291" s="6">
        <f>'1'!M291</f>
        <v>9.6954220134171987E-2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9.8457682817890885E-2</v>
      </c>
      <c r="S291" s="6">
        <f>'1'!S291</f>
        <v>5.9074609690734525E-2</v>
      </c>
      <c r="T291" s="6">
        <f>'1'!T291</f>
        <v>0.12119277516771498</v>
      </c>
      <c r="U291" s="6">
        <f>'1'!U291</f>
        <v>7.271566510062899E-2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7.9232066214843105E-2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9.9040082768553889E-2</v>
      </c>
      <c r="I292" s="4">
        <f>'1'!I292</f>
        <v>5.9424049661132329E-2</v>
      </c>
      <c r="J292" s="6">
        <f>'1'!J292</f>
        <v>5.1762243806232282E-2</v>
      </c>
      <c r="K292" s="6">
        <f>'1'!K292</f>
        <v>5.1762243806232282E-2</v>
      </c>
      <c r="L292" s="6">
        <f>'1'!L292</f>
        <v>7.9232066214843105E-2</v>
      </c>
      <c r="M292" s="6">
        <f>'1'!M292</f>
        <v>9.7527726755561317E-2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9.9040082768553889E-2</v>
      </c>
      <c r="S292" s="6">
        <f>'1'!S292</f>
        <v>5.9424049661132329E-2</v>
      </c>
      <c r="T292" s="6">
        <f>'1'!T292</f>
        <v>0.12190965844445165</v>
      </c>
      <c r="U292" s="6">
        <f>'1'!U292</f>
        <v>7.3145795066670988E-2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7.8755925242225897E-2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9.8444906552782374E-2</v>
      </c>
      <c r="I293" s="4">
        <f>'1'!I293</f>
        <v>5.9066943931669419E-2</v>
      </c>
      <c r="J293" s="6">
        <f>'1'!J293</f>
        <v>5.1391565505555369E-2</v>
      </c>
      <c r="K293" s="6">
        <f>'1'!K293</f>
        <v>5.1391565505555369E-2</v>
      </c>
      <c r="L293" s="6">
        <f>'1'!L293</f>
        <v>7.8755925242225897E-2</v>
      </c>
      <c r="M293" s="6">
        <f>'1'!M293</f>
        <v>9.6941638964431129E-2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9.8444906552782374E-2</v>
      </c>
      <c r="S293" s="6">
        <f>'1'!S293</f>
        <v>5.9066943931669419E-2</v>
      </c>
      <c r="T293" s="6">
        <f>'1'!T293</f>
        <v>0.12117704870553891</v>
      </c>
      <c r="U293" s="6">
        <f>'1'!U293</f>
        <v>7.2706229223323343E-2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7.8548763951440406E-2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9.8185954939300504E-2</v>
      </c>
      <c r="I294" s="4">
        <f>'1'!I294</f>
        <v>5.8911572963580308E-2</v>
      </c>
      <c r="J294" s="6">
        <f>'1'!J294</f>
        <v>5.1516464242872477E-2</v>
      </c>
      <c r="K294" s="6">
        <f>'1'!K294</f>
        <v>5.1516464242872477E-2</v>
      </c>
      <c r="L294" s="6">
        <f>'1'!L294</f>
        <v>7.8548763951440406E-2</v>
      </c>
      <c r="M294" s="6">
        <f>'1'!M294</f>
        <v>9.6686641578558691E-2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9.8185954939300504E-2</v>
      </c>
      <c r="S294" s="6">
        <f>'1'!S294</f>
        <v>5.8911572963580308E-2</v>
      </c>
      <c r="T294" s="6">
        <f>'1'!T294</f>
        <v>0.12085830197319836</v>
      </c>
      <c r="U294" s="6">
        <f>'1'!U294</f>
        <v>7.2514981183919025E-2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7.8788283619756802E-2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9.8485354524696006E-2</v>
      </c>
      <c r="I295" s="4">
        <f>'1'!I295</f>
        <v>5.9091212714817598E-2</v>
      </c>
      <c r="J295" s="6">
        <f>'1'!J295</f>
        <v>5.1379212829393825E-2</v>
      </c>
      <c r="K295" s="6">
        <f>'1'!K295</f>
        <v>5.1379212829393825E-2</v>
      </c>
      <c r="L295" s="6">
        <f>'1'!L295</f>
        <v>7.8788283619756802E-2</v>
      </c>
      <c r="M295" s="6">
        <f>'1'!M295</f>
        <v>9.698146929011682E-2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9.8485354524696006E-2</v>
      </c>
      <c r="S295" s="6">
        <f>'1'!S295</f>
        <v>5.9091212714817598E-2</v>
      </c>
      <c r="T295" s="6">
        <f>'1'!T295</f>
        <v>0.12122683661264602</v>
      </c>
      <c r="U295" s="6">
        <f>'1'!U295</f>
        <v>7.2736101967587619E-2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7.8931270825536401E-2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9.8664088531920505E-2</v>
      </c>
      <c r="I296" s="4">
        <f>'1'!I296</f>
        <v>5.9198453119152297E-2</v>
      </c>
      <c r="J296" s="6">
        <f>'1'!J296</f>
        <v>5.0955113757041842E-2</v>
      </c>
      <c r="K296" s="6">
        <f>'1'!K296</f>
        <v>5.0955113757041842E-2</v>
      </c>
      <c r="L296" s="6">
        <f>'1'!L296</f>
        <v>7.8931270825536401E-2</v>
      </c>
      <c r="M296" s="6">
        <f>'1'!M296</f>
        <v>9.7157474003877545E-2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9.8664088531920505E-2</v>
      </c>
      <c r="S296" s="6">
        <f>'1'!S296</f>
        <v>5.9198453119152297E-2</v>
      </c>
      <c r="T296" s="6">
        <f>'1'!T296</f>
        <v>0.12144684250484693</v>
      </c>
      <c r="U296" s="6">
        <f>'1'!U296</f>
        <v>7.2868105502908162E-2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7.8837674206767794E-2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9.8547092758459742E-2</v>
      </c>
      <c r="I297" s="4">
        <f>'1'!I297</f>
        <v>5.9128255655075845E-2</v>
      </c>
      <c r="J297" s="6">
        <f>'1'!J297</f>
        <v>5.1097402161530192E-2</v>
      </c>
      <c r="K297" s="6">
        <f>'1'!K297</f>
        <v>5.1097402161530192E-2</v>
      </c>
      <c r="L297" s="6">
        <f>'1'!L297</f>
        <v>7.8837674206767794E-2</v>
      </c>
      <c r="M297" s="6">
        <f>'1'!M297</f>
        <v>9.7042264772355585E-2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9.8547092758459742E-2</v>
      </c>
      <c r="S297" s="6">
        <f>'1'!S297</f>
        <v>5.9128255655075845E-2</v>
      </c>
      <c r="T297" s="6">
        <f>'1'!T297</f>
        <v>0.12130283096544447</v>
      </c>
      <c r="U297" s="6">
        <f>'1'!U297</f>
        <v>7.2781698579266696E-2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7.9152297927972404E-2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9.8940372409965505E-2</v>
      </c>
      <c r="I298" s="4">
        <f>'1'!I298</f>
        <v>5.9364223445979303E-2</v>
      </c>
      <c r="J298" s="6">
        <f>'1'!J298</f>
        <v>5.1246496102233009E-2</v>
      </c>
      <c r="K298" s="6">
        <f>'1'!K298</f>
        <v>5.1246496102233009E-2</v>
      </c>
      <c r="L298" s="6">
        <f>'1'!L298</f>
        <v>7.9152297927972404E-2</v>
      </c>
      <c r="M298" s="6">
        <f>'1'!M298</f>
        <v>9.7429538988192108E-2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9.8940372409965505E-2</v>
      </c>
      <c r="S298" s="6">
        <f>'1'!S298</f>
        <v>5.9364223445979303E-2</v>
      </c>
      <c r="T298" s="6">
        <f>'1'!T298</f>
        <v>0.12178692373524014</v>
      </c>
      <c r="U298" s="6">
        <f>'1'!U298</f>
        <v>7.3072154241144077E-2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7.8936483627477294E-2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9.8670604534346618E-2</v>
      </c>
      <c r="I299" s="4">
        <f>'1'!I299</f>
        <v>5.9202362720607971E-2</v>
      </c>
      <c r="J299" s="6">
        <f>'1'!J299</f>
        <v>5.1095739416836261E-2</v>
      </c>
      <c r="K299" s="6">
        <f>'1'!K299</f>
        <v>5.1095739416836261E-2</v>
      </c>
      <c r="L299" s="6">
        <f>'1'!L299</f>
        <v>7.8936483627477294E-2</v>
      </c>
      <c r="M299" s="6">
        <f>'1'!M299</f>
        <v>9.7163890506028874E-2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9.8670604534346618E-2</v>
      </c>
      <c r="S299" s="6">
        <f>'1'!S299</f>
        <v>5.9202362720607971E-2</v>
      </c>
      <c r="T299" s="6">
        <f>'1'!T299</f>
        <v>0.12145486313253609</v>
      </c>
      <c r="U299" s="6">
        <f>'1'!U299</f>
        <v>7.2872917879521659E-2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7.9074247349274096E-2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9.884280918659262E-2</v>
      </c>
      <c r="I300" s="4">
        <f>'1'!I300</f>
        <v>5.9305685511955572E-2</v>
      </c>
      <c r="J300" s="6">
        <f>'1'!J300</f>
        <v>5.1435369812885344E-2</v>
      </c>
      <c r="K300" s="6">
        <f>'1'!K300</f>
        <v>5.1435369812885344E-2</v>
      </c>
      <c r="L300" s="6">
        <f>'1'!L300</f>
        <v>7.9074247349274096E-2</v>
      </c>
      <c r="M300" s="6">
        <f>'1'!M300</f>
        <v>9.7333465568981231E-2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9.884280918659262E-2</v>
      </c>
      <c r="S300" s="6">
        <f>'1'!S300</f>
        <v>5.9305685511955572E-2</v>
      </c>
      <c r="T300" s="6">
        <f>'1'!T300</f>
        <v>0.12166683196122655</v>
      </c>
      <c r="U300" s="6">
        <f>'1'!U300</f>
        <v>7.3000099176735916E-2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7.9419223693272603E-2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9.927402961659075E-2</v>
      </c>
      <c r="I301" s="4">
        <f>'1'!I301</f>
        <v>5.9564417769954456E-2</v>
      </c>
      <c r="J301" s="6">
        <f>'1'!J301</f>
        <v>5.1585201826398745E-2</v>
      </c>
      <c r="K301" s="6">
        <f>'1'!K301</f>
        <v>5.1585201826398745E-2</v>
      </c>
      <c r="L301" s="6">
        <f>'1'!L301</f>
        <v>7.9419223693272603E-2</v>
      </c>
      <c r="M301" s="6">
        <f>'1'!M301</f>
        <v>9.775810120227886E-2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9.927402961659075E-2</v>
      </c>
      <c r="S301" s="6">
        <f>'1'!S301</f>
        <v>5.9564417769954456E-2</v>
      </c>
      <c r="T301" s="6">
        <f>'1'!T301</f>
        <v>0.12219762650284857</v>
      </c>
      <c r="U301" s="6">
        <f>'1'!U301</f>
        <v>7.3318575901709149E-2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7.9281035175654005E-2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9.9101293969567503E-2</v>
      </c>
      <c r="I302" s="4">
        <f>'1'!I302</f>
        <v>5.9460776381740507E-2</v>
      </c>
      <c r="J302" s="6">
        <f>'1'!J302</f>
        <v>5.1062291717504545E-2</v>
      </c>
      <c r="K302" s="6">
        <f>'1'!K302</f>
        <v>5.1062291717504545E-2</v>
      </c>
      <c r="L302" s="6">
        <f>'1'!L302</f>
        <v>7.9281035175654005E-2</v>
      </c>
      <c r="M302" s="6">
        <f>'1'!M302</f>
        <v>9.7588003252914279E-2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9.9101293969567503E-2</v>
      </c>
      <c r="S302" s="6">
        <f>'1'!S302</f>
        <v>5.9460776381740507E-2</v>
      </c>
      <c r="T302" s="6">
        <f>'1'!T302</f>
        <v>0.12198500406614285</v>
      </c>
      <c r="U302" s="6">
        <f>'1'!U302</f>
        <v>7.319100243968571E-2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7.9442938956567802E-2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9.9303673695709749E-2</v>
      </c>
      <c r="I303" s="4">
        <f>'1'!I303</f>
        <v>5.9582204217425855E-2</v>
      </c>
      <c r="J303" s="6">
        <f>'1'!J303</f>
        <v>5.0641496527781625E-2</v>
      </c>
      <c r="K303" s="6">
        <f>'1'!K303</f>
        <v>5.0641496527781625E-2</v>
      </c>
      <c r="L303" s="6">
        <f>'1'!L303</f>
        <v>7.9442938956567802E-2</v>
      </c>
      <c r="M303" s="6">
        <f>'1'!M303</f>
        <v>9.7787292612134549E-2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9.9303673695709749E-2</v>
      </c>
      <c r="S303" s="6">
        <f>'1'!S303</f>
        <v>5.9582204217425855E-2</v>
      </c>
      <c r="T303" s="6">
        <f>'1'!T303</f>
        <v>0.12223411576516818</v>
      </c>
      <c r="U303" s="6">
        <f>'1'!U303</f>
        <v>7.3340469459100915E-2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7.9449440345390698E-2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9.9311800431738373E-2</v>
      </c>
      <c r="I304" s="4">
        <f>'1'!I304</f>
        <v>5.9587080259043024E-2</v>
      </c>
      <c r="J304" s="6">
        <f>'1'!J304</f>
        <v>5.0777272725164156E-2</v>
      </c>
      <c r="K304" s="6">
        <f>'1'!K304</f>
        <v>5.0777272725164156E-2</v>
      </c>
      <c r="L304" s="6">
        <f>'1'!L304</f>
        <v>7.9449440345390698E-2</v>
      </c>
      <c r="M304" s="6">
        <f>'1'!M304</f>
        <v>9.7795295251759409E-2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9.9311800431738373E-2</v>
      </c>
      <c r="S304" s="6">
        <f>'1'!S304</f>
        <v>5.9587080259043024E-2</v>
      </c>
      <c r="T304" s="6">
        <f>'1'!T304</f>
        <v>0.12224411906469926</v>
      </c>
      <c r="U304" s="6">
        <f>'1'!U304</f>
        <v>7.334647143881956E-2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7.9045373542803304E-2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9.8806716928504124E-2</v>
      </c>
      <c r="I305" s="4">
        <f>'1'!I305</f>
        <v>5.9284030157102478E-2</v>
      </c>
      <c r="J305" s="6">
        <f>'1'!J305</f>
        <v>5.0771306516863089E-2</v>
      </c>
      <c r="K305" s="6">
        <f>'1'!K305</f>
        <v>5.0771306516863089E-2</v>
      </c>
      <c r="L305" s="6">
        <f>'1'!L305</f>
        <v>7.9045373542803304E-2</v>
      </c>
      <c r="M305" s="6">
        <f>'1'!M305</f>
        <v>9.72979244447571E-2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9.8806716928504124E-2</v>
      </c>
      <c r="S305" s="6">
        <f>'1'!S305</f>
        <v>5.9284030157102478E-2</v>
      </c>
      <c r="T305" s="6">
        <f>'1'!T305</f>
        <v>0.12162240555594638</v>
      </c>
      <c r="U305" s="6">
        <f>'1'!U305</f>
        <v>7.2973443333567825E-2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7.8853134532709798E-2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9.8566418165887251E-2</v>
      </c>
      <c r="I306" s="4">
        <f>'1'!I306</f>
        <v>5.9139850899532345E-2</v>
      </c>
      <c r="J306" s="6">
        <f>'1'!J306</f>
        <v>5.0769238456878835E-2</v>
      </c>
      <c r="K306" s="6">
        <f>'1'!K306</f>
        <v>5.0769238456878835E-2</v>
      </c>
      <c r="L306" s="6">
        <f>'1'!L306</f>
        <v>7.8853134532709798E-2</v>
      </c>
      <c r="M306" s="6">
        <f>'1'!M306</f>
        <v>9.7061295078089818E-2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9.8566418165887251E-2</v>
      </c>
      <c r="S306" s="6">
        <f>'1'!S306</f>
        <v>5.9139850899532345E-2</v>
      </c>
      <c r="T306" s="6">
        <f>'1'!T306</f>
        <v>0.12132661884761227</v>
      </c>
      <c r="U306" s="6">
        <f>'1'!U306</f>
        <v>7.2795971308567367E-2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7.9008663836305296E-2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9.8760829795381616E-2</v>
      </c>
      <c r="I307" s="4">
        <f>'1'!I307</f>
        <v>5.9256497877228975E-2</v>
      </c>
      <c r="J307" s="6">
        <f>'1'!J307</f>
        <v>5.0812263584488607E-2</v>
      </c>
      <c r="K307" s="6">
        <f>'1'!K307</f>
        <v>5.0812263584488607E-2</v>
      </c>
      <c r="L307" s="6">
        <f>'1'!L307</f>
        <v>7.9008663836305296E-2</v>
      </c>
      <c r="M307" s="6">
        <f>'1'!M307</f>
        <v>9.7252738014620269E-2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9.8760829795381616E-2</v>
      </c>
      <c r="S307" s="6">
        <f>'1'!S307</f>
        <v>5.9256497877228975E-2</v>
      </c>
      <c r="T307" s="6">
        <f>'1'!T307</f>
        <v>0.12156592251827533</v>
      </c>
      <c r="U307" s="6">
        <f>'1'!U307</f>
        <v>7.2939553510965205E-2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7.9304492481033897E-2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9.9130615601292368E-2</v>
      </c>
      <c r="I308" s="4">
        <f>'1'!I308</f>
        <v>5.9478369360775427E-2</v>
      </c>
      <c r="J308" s="6">
        <f>'1'!J308</f>
        <v>5.0749521418227438E-2</v>
      </c>
      <c r="K308" s="6">
        <f>'1'!K308</f>
        <v>5.0749521418227438E-2</v>
      </c>
      <c r="L308" s="6">
        <f>'1'!L308</f>
        <v>7.9304492481033897E-2</v>
      </c>
      <c r="M308" s="6">
        <f>'1'!M308</f>
        <v>9.7616877139192967E-2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9.9130615601292368E-2</v>
      </c>
      <c r="S308" s="6">
        <f>'1'!S308</f>
        <v>5.9478369360775427E-2</v>
      </c>
      <c r="T308" s="6">
        <f>'1'!T308</f>
        <v>0.12202109642399121</v>
      </c>
      <c r="U308" s="6">
        <f>'1'!U308</f>
        <v>7.3212657854394722E-2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7.8942220514140002E-2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9.8677775642675006E-2</v>
      </c>
      <c r="I309" s="4">
        <f>'1'!I309</f>
        <v>5.9206665385604998E-2</v>
      </c>
      <c r="J309" s="6">
        <f>'1'!J309</f>
        <v>5.0651693090392996E-2</v>
      </c>
      <c r="K309" s="6">
        <f>'1'!K309</f>
        <v>5.0651693090392996E-2</v>
      </c>
      <c r="L309" s="6">
        <f>'1'!L309</f>
        <v>7.8942220514140002E-2</v>
      </c>
      <c r="M309" s="6">
        <f>'1'!M309</f>
        <v>9.7170952110523082E-2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9.8677775642675006E-2</v>
      </c>
      <c r="S309" s="6">
        <f>'1'!S309</f>
        <v>5.9206665385604998E-2</v>
      </c>
      <c r="T309" s="6">
        <f>'1'!T309</f>
        <v>0.12146369013815385</v>
      </c>
      <c r="U309" s="6">
        <f>'1'!U309</f>
        <v>7.2878214082892315E-2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7.8655406035247497E-2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9.8319257544059374E-2</v>
      </c>
      <c r="I310" s="4">
        <f>'1'!I310</f>
        <v>5.8991554526435619E-2</v>
      </c>
      <c r="J310" s="6">
        <f>'1'!J310</f>
        <v>5.0972533534855959E-2</v>
      </c>
      <c r="K310" s="6">
        <f>'1'!K310</f>
        <v>5.0972533534855959E-2</v>
      </c>
      <c r="L310" s="6">
        <f>'1'!L310</f>
        <v>7.8655406035247497E-2</v>
      </c>
      <c r="M310" s="6">
        <f>'1'!M310</f>
        <v>9.6817908633768129E-2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9.8319257544059374E-2</v>
      </c>
      <c r="S310" s="6">
        <f>'1'!S310</f>
        <v>5.8991554526435619E-2</v>
      </c>
      <c r="T310" s="6">
        <f>'1'!T310</f>
        <v>0.12102238579221017</v>
      </c>
      <c r="U310" s="6">
        <f>'1'!U310</f>
        <v>7.261343147532609E-2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7.90747652159519E-2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9.8843456519939879E-2</v>
      </c>
      <c r="I311" s="4">
        <f>'1'!I311</f>
        <v>5.9306073911963922E-2</v>
      </c>
      <c r="J311" s="6">
        <f>'1'!J311</f>
        <v>5.0849190514720574E-2</v>
      </c>
      <c r="K311" s="6">
        <f>'1'!K311</f>
        <v>5.0849190514720574E-2</v>
      </c>
      <c r="L311" s="6">
        <f>'1'!L311</f>
        <v>7.90747652159519E-2</v>
      </c>
      <c r="M311" s="6">
        <f>'1'!M311</f>
        <v>9.733410301745711E-2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9.8843456519939879E-2</v>
      </c>
      <c r="S311" s="6">
        <f>'1'!S311</f>
        <v>5.9306073911963922E-2</v>
      </c>
      <c r="T311" s="6">
        <f>'1'!T311</f>
        <v>0.12166762877182138</v>
      </c>
      <c r="U311" s="6">
        <f>'1'!U311</f>
        <v>7.3000577263092836E-2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7.9253061116957998E-2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9.9066326396197502E-2</v>
      </c>
      <c r="I312" s="4">
        <f>'1'!I312</f>
        <v>5.9439795837718495E-2</v>
      </c>
      <c r="J312" s="6">
        <f>'1'!J312</f>
        <v>5.0467138064215197E-2</v>
      </c>
      <c r="K312" s="6">
        <f>'1'!K312</f>
        <v>5.0467138064215197E-2</v>
      </c>
      <c r="L312" s="6">
        <f>'1'!L312</f>
        <v>7.9253061116957998E-2</v>
      </c>
      <c r="M312" s="6">
        <f>'1'!M312</f>
        <v>9.755356963931458E-2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9.9066326396197502E-2</v>
      </c>
      <c r="S312" s="6">
        <f>'1'!S312</f>
        <v>5.9439795837718495E-2</v>
      </c>
      <c r="T312" s="6">
        <f>'1'!T312</f>
        <v>0.12194196204914323</v>
      </c>
      <c r="U312" s="6">
        <f>'1'!U312</f>
        <v>7.3165177229485928E-2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7.8630072409599502E-2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9.8287590511999381E-2</v>
      </c>
      <c r="I313" s="4">
        <f>'1'!I313</f>
        <v>5.8972554307199623E-2</v>
      </c>
      <c r="J313" s="6">
        <f>'1'!J313</f>
        <v>5.0536532799421295E-2</v>
      </c>
      <c r="K313" s="6">
        <f>'1'!K313</f>
        <v>5.0536532799421295E-2</v>
      </c>
      <c r="L313" s="6">
        <f>'1'!L313</f>
        <v>7.8630072409599502E-2</v>
      </c>
      <c r="M313" s="6">
        <f>'1'!M313</f>
        <v>9.6786725161747772E-2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9.8287590511999381E-2</v>
      </c>
      <c r="S313" s="6">
        <f>'1'!S313</f>
        <v>5.8972554307199623E-2</v>
      </c>
      <c r="T313" s="6">
        <f>'1'!T313</f>
        <v>0.12098340645218472</v>
      </c>
      <c r="U313" s="6">
        <f>'1'!U313</f>
        <v>7.2590043871310822E-2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7.8812804620257901E-2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9.8516005775322379E-2</v>
      </c>
      <c r="I314" s="4">
        <f>'1'!I314</f>
        <v>5.9109603465193422E-2</v>
      </c>
      <c r="J314" s="6">
        <f>'1'!J314</f>
        <v>5.0821069516579186E-2</v>
      </c>
      <c r="K314" s="6">
        <f>'1'!K314</f>
        <v>5.0821069516579186E-2</v>
      </c>
      <c r="L314" s="6">
        <f>'1'!L314</f>
        <v>7.8812804620257901E-2</v>
      </c>
      <c r="M314" s="6">
        <f>'1'!M314</f>
        <v>9.7011652491829109E-2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9.8516005775322379E-2</v>
      </c>
      <c r="S314" s="6">
        <f>'1'!S314</f>
        <v>5.9109603465193422E-2</v>
      </c>
      <c r="T314" s="6">
        <f>'1'!T314</f>
        <v>0.12126456561478638</v>
      </c>
      <c r="U314" s="6">
        <f>'1'!U314</f>
        <v>7.2758739368871839E-2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7.9297181773684902E-2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9.9121477217106124E-2</v>
      </c>
      <c r="I315" s="4">
        <f>'1'!I315</f>
        <v>5.947288633026368E-2</v>
      </c>
      <c r="J315" s="6">
        <f>'1'!J315</f>
        <v>5.0265217299220115E-2</v>
      </c>
      <c r="K315" s="6">
        <f>'1'!K315</f>
        <v>5.0265217299220115E-2</v>
      </c>
      <c r="L315" s="6">
        <f>'1'!L315</f>
        <v>7.9297181773684902E-2</v>
      </c>
      <c r="M315" s="6">
        <f>'1'!M315</f>
        <v>9.7607878299420317E-2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9.9121477217106124E-2</v>
      </c>
      <c r="S315" s="6">
        <f>'1'!S315</f>
        <v>5.947288633026368E-2</v>
      </c>
      <c r="T315" s="6">
        <f>'1'!T315</f>
        <v>0.12200984787427539</v>
      </c>
      <c r="U315" s="6">
        <f>'1'!U315</f>
        <v>7.3205908724565241E-2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7.9396018272083493E-2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9.9245022840104363E-2</v>
      </c>
      <c r="I316" s="4">
        <f>'1'!I316</f>
        <v>5.9547013704062624E-2</v>
      </c>
      <c r="J316" s="6">
        <f>'1'!J316</f>
        <v>5.0338917820238083E-2</v>
      </c>
      <c r="K316" s="6">
        <f>'1'!K316</f>
        <v>5.0338917820238083E-2</v>
      </c>
      <c r="L316" s="6">
        <f>'1'!L316</f>
        <v>7.9396018272083493E-2</v>
      </c>
      <c r="M316" s="6">
        <f>'1'!M316</f>
        <v>9.7729537363354824E-2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9.9245022840104363E-2</v>
      </c>
      <c r="S316" s="6">
        <f>'1'!S316</f>
        <v>5.9547013704062624E-2</v>
      </c>
      <c r="T316" s="6">
        <f>'1'!T316</f>
        <v>0.12216192170419353</v>
      </c>
      <c r="U316" s="6">
        <f>'1'!U316</f>
        <v>7.3297153022516118E-2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7.9445721487294604E-2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9.9307151859118259E-2</v>
      </c>
      <c r="I317" s="6">
        <f>'1'!I317</f>
        <v>5.958429111547095E-2</v>
      </c>
      <c r="J317" s="6">
        <f>'1'!J317</f>
        <v>5.0709817695874002E-2</v>
      </c>
      <c r="K317" s="6">
        <f>'1'!K317</f>
        <v>5.0709817695874002E-2</v>
      </c>
      <c r="L317" s="6">
        <f>'1'!L317</f>
        <v>7.9445721487294604E-2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7.9231320370037106E-2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9.9039150462546383E-2</v>
      </c>
      <c r="I318" s="6">
        <f>'1'!I318</f>
        <v>5.942349027752783E-2</v>
      </c>
      <c r="J318" s="6">
        <f>'1'!J318</f>
        <v>5.0551467746580522E-2</v>
      </c>
      <c r="K318" s="6">
        <f>'1'!K318</f>
        <v>5.0551467746580522E-2</v>
      </c>
      <c r="L318" s="6">
        <f>'1'!L318</f>
        <v>7.9231320370037106E-2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7.91665712983671E-2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9.8958214122958882E-2</v>
      </c>
      <c r="I319" s="6">
        <f>'1'!I319</f>
        <v>5.9374928473775325E-2</v>
      </c>
      <c r="J319" s="6">
        <f>'1'!J319</f>
        <v>5.0161767764154194E-2</v>
      </c>
      <c r="K319" s="6">
        <f>'1'!K319</f>
        <v>5.0161767764154194E-2</v>
      </c>
      <c r="L319" s="6">
        <f>'1'!L319</f>
        <v>7.91665712983671E-2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7.8980569383747701E-2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9.8725711729684626E-2</v>
      </c>
      <c r="I320" s="6">
        <f>'1'!I320</f>
        <v>5.9235427037810776E-2</v>
      </c>
      <c r="J320" s="6">
        <f>'1'!J320</f>
        <v>5.0090477154672318E-2</v>
      </c>
      <c r="K320" s="6">
        <f>'1'!K320</f>
        <v>5.0090477154672318E-2</v>
      </c>
      <c r="L320" s="6">
        <f>'1'!L320</f>
        <v>7.8980569383747701E-2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7.8691056676325505E-2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9.8363820845406874E-2</v>
      </c>
      <c r="I321" s="6">
        <f>'1'!I321</f>
        <v>5.9018292507244129E-2</v>
      </c>
      <c r="J321" s="6">
        <f>'1'!J321</f>
        <v>4.9996489484595112E-2</v>
      </c>
      <c r="K321" s="6">
        <f>'1'!K321</f>
        <v>4.9996489484595112E-2</v>
      </c>
      <c r="L321" s="6">
        <f>'1'!L321</f>
        <v>7.8691056676325505E-2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7.8711157839513504E-2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9.8388947299391877E-2</v>
      </c>
      <c r="I322" s="6">
        <f>'1'!I322</f>
        <v>5.9033368379635132E-2</v>
      </c>
      <c r="J322" s="6">
        <f>'1'!J322</f>
        <v>4.9981677827733259E-2</v>
      </c>
      <c r="K322" s="6">
        <f>'1'!K322</f>
        <v>4.9981677827733259E-2</v>
      </c>
      <c r="L322" s="6">
        <f>'1'!L322</f>
        <v>7.8711157839513504E-2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7.8692403559030094E-2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9.8365504448787611E-2</v>
      </c>
      <c r="I323" s="6">
        <f>'1'!I323</f>
        <v>5.9019302669272571E-2</v>
      </c>
      <c r="J323" s="6">
        <f>'1'!J323</f>
        <v>4.9894517997957896E-2</v>
      </c>
      <c r="K323" s="6">
        <f>'1'!K323</f>
        <v>4.9894517997957896E-2</v>
      </c>
      <c r="L323" s="6">
        <f>'1'!L323</f>
        <v>7.8692403559030094E-2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7.8910420806802495E-2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9.8638026008503119E-2</v>
      </c>
      <c r="I324" s="6">
        <f>'1'!I324</f>
        <v>5.9182815605101871E-2</v>
      </c>
      <c r="J324" s="6">
        <f>'1'!J324</f>
        <v>4.9980221617873931E-2</v>
      </c>
      <c r="K324" s="6">
        <f>'1'!K324</f>
        <v>4.9980221617873931E-2</v>
      </c>
      <c r="L324" s="6">
        <f>'1'!L324</f>
        <v>7.8910420806802495E-2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7.8666965087180102E-2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9.833370635897512E-2</v>
      </c>
      <c r="I325" s="6">
        <f>'1'!I325</f>
        <v>5.9000223815385076E-2</v>
      </c>
      <c r="J325" s="6">
        <f>'1'!J325</f>
        <v>4.9980777320863159E-2</v>
      </c>
      <c r="K325" s="6">
        <f>'1'!K325</f>
        <v>4.9980777320863159E-2</v>
      </c>
      <c r="L325" s="6">
        <f>'1'!L325</f>
        <v>7.8666965087180102E-2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7.8810692798488902E-2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9.8513365998111127E-2</v>
      </c>
      <c r="I326" s="6">
        <f>'1'!I326</f>
        <v>5.9108019598866676E-2</v>
      </c>
      <c r="J326" s="6">
        <f>'1'!J326</f>
        <v>4.9956178201718549E-2</v>
      </c>
      <c r="K326" s="6">
        <f>'1'!K326</f>
        <v>4.9956178201718549E-2</v>
      </c>
      <c r="L326" s="6">
        <f>'1'!L326</f>
        <v>7.8810692798488902E-2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7.9529040597501002E-2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9.9411300746876249E-2</v>
      </c>
      <c r="I327" s="6">
        <f>'1'!I327</f>
        <v>5.9646780448125755E-2</v>
      </c>
      <c r="J327" s="6">
        <f>'1'!J327</f>
        <v>5.0148987409611281E-2</v>
      </c>
      <c r="K327" s="6">
        <f>'1'!K327</f>
        <v>5.0148987409611281E-2</v>
      </c>
      <c r="L327" s="6">
        <f>'1'!L327</f>
        <v>7.9529040597501002E-2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7.8938566341076002E-2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9.8673207926345E-2</v>
      </c>
      <c r="I328" s="6">
        <f>'1'!I328</f>
        <v>5.9203924755807005E-2</v>
      </c>
      <c r="J328" s="6">
        <f>'1'!J328</f>
        <v>5.000525101427112E-2</v>
      </c>
      <c r="K328" s="6">
        <f>'1'!K328</f>
        <v>5.000525101427112E-2</v>
      </c>
      <c r="L328" s="6">
        <f>'1'!L328</f>
        <v>7.8938566341076002E-2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7.89015021061166E-2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9.8626877632645743E-2</v>
      </c>
      <c r="I329" s="6">
        <f>'1'!I329</f>
        <v>5.917612657958745E-2</v>
      </c>
      <c r="J329" s="6">
        <f>'1'!J329</f>
        <v>4.9585092283334117E-2</v>
      </c>
      <c r="K329" s="6">
        <f>'1'!K329</f>
        <v>4.9585092283334117E-2</v>
      </c>
      <c r="L329" s="6">
        <f>'1'!L329</f>
        <v>7.89015021061166E-2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7.9047147113684907E-2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9.8808933892106127E-2</v>
      </c>
      <c r="I330" s="6">
        <f>'1'!I330</f>
        <v>5.928536033526368E-2</v>
      </c>
      <c r="J330" s="6">
        <f>'1'!J330</f>
        <v>4.9339476483773771E-2</v>
      </c>
      <c r="K330" s="6">
        <f>'1'!K330</f>
        <v>4.9339476483773771E-2</v>
      </c>
      <c r="L330" s="6">
        <f>'1'!L330</f>
        <v>7.9047147113684907E-2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7.9291684746901597E-2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9.9114605933627004E-2</v>
      </c>
      <c r="I331" s="6">
        <f>'1'!I331</f>
        <v>5.9468763560176198E-2</v>
      </c>
      <c r="J331" s="6">
        <f>'1'!J331</f>
        <v>4.9276160477469112E-2</v>
      </c>
      <c r="K331" s="6">
        <f>'1'!K331</f>
        <v>4.9276160477469112E-2</v>
      </c>
      <c r="L331" s="6">
        <f>'1'!L331</f>
        <v>7.9291684746901597E-2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7.8783954029692196E-2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9.8479942537115242E-2</v>
      </c>
      <c r="I332" s="6">
        <f>'1'!I332</f>
        <v>5.9087965522269151E-2</v>
      </c>
      <c r="J332" s="6">
        <f>'1'!J332</f>
        <v>4.9311586241527469E-2</v>
      </c>
      <c r="K332" s="6">
        <f>'1'!K332</f>
        <v>4.9311586241527469E-2</v>
      </c>
      <c r="L332" s="6">
        <f>'1'!L332</f>
        <v>7.8783954029692196E-2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7.9152778916199207E-2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9.8940973645249009E-2</v>
      </c>
      <c r="I333" s="6">
        <f>'1'!I333</f>
        <v>5.9364584187149405E-2</v>
      </c>
      <c r="J333" s="6">
        <f>'1'!J333</f>
        <v>4.9647322248612943E-2</v>
      </c>
      <c r="K333" s="6">
        <f>'1'!K333</f>
        <v>4.9647322248612943E-2</v>
      </c>
      <c r="L333" s="6">
        <f>'1'!L333</f>
        <v>7.9152778916199207E-2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7.9617045100256204E-2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9.9521306375320251E-2</v>
      </c>
      <c r="I334" s="6">
        <f>'1'!I334</f>
        <v>5.9712783825192156E-2</v>
      </c>
      <c r="J334" s="6">
        <f>'1'!J334</f>
        <v>4.9508867852071502E-2</v>
      </c>
      <c r="K334" s="6">
        <f>'1'!K334</f>
        <v>4.9508867852071502E-2</v>
      </c>
      <c r="L334" s="6">
        <f>'1'!L334</f>
        <v>7.9617045100256204E-2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7.9268577741009094E-2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9.9085722176261368E-2</v>
      </c>
      <c r="I335" s="6">
        <f>'1'!I335</f>
        <v>5.9451433305756821E-2</v>
      </c>
      <c r="J335" s="6">
        <f>'1'!J335</f>
        <v>4.9328277158572235E-2</v>
      </c>
      <c r="K335" s="6">
        <f>'1'!K335</f>
        <v>4.9328277158572235E-2</v>
      </c>
      <c r="L335" s="6">
        <f>'1'!L335</f>
        <v>7.9268577741009094E-2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7.9078115368708998E-2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9.8847644210886251E-2</v>
      </c>
      <c r="I336" s="6">
        <f>'1'!I336</f>
        <v>5.9308586526531745E-2</v>
      </c>
      <c r="J336" s="6">
        <f>'1'!J336</f>
        <v>4.9324428761591738E-2</v>
      </c>
      <c r="K336" s="6">
        <f>'1'!K336</f>
        <v>4.9324428761591738E-2</v>
      </c>
      <c r="L336" s="6">
        <f>'1'!L336</f>
        <v>7.9078115368708998E-2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7.8960360240010602E-2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9.8700450300013259E-2</v>
      </c>
      <c r="I337" s="6">
        <f>'1'!I337</f>
        <v>5.9220270180007951E-2</v>
      </c>
      <c r="J337" s="6">
        <f>'1'!J337</f>
        <v>4.9501736806160386E-2</v>
      </c>
      <c r="K337" s="6">
        <f>'1'!K337</f>
        <v>4.9501736806160386E-2</v>
      </c>
      <c r="L337" s="6">
        <f>'1'!L337</f>
        <v>7.8960360240010602E-2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7.91791663568059E-2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9.8973957946007371E-2</v>
      </c>
      <c r="I338" s="6">
        <f>'1'!I338</f>
        <v>5.9384374767604428E-2</v>
      </c>
      <c r="J338" s="6">
        <f>'1'!J338</f>
        <v>4.9350906042517732E-2</v>
      </c>
      <c r="K338" s="6">
        <f>'1'!K338</f>
        <v>4.9350906042517732E-2</v>
      </c>
      <c r="L338" s="6">
        <f>'1'!L338</f>
        <v>7.91791663568059E-2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7.8942062510437103E-2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9.8677578138046382E-2</v>
      </c>
      <c r="I339" s="6">
        <f>'1'!I339</f>
        <v>5.9206546882827824E-2</v>
      </c>
      <c r="J339" s="6">
        <f>'1'!J339</f>
        <v>4.9719064906736291E-2</v>
      </c>
      <c r="K339" s="6">
        <f>'1'!K339</f>
        <v>4.9719064906736291E-2</v>
      </c>
      <c r="L339" s="6">
        <f>'1'!L339</f>
        <v>7.8942062510437103E-2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7.9054595820435294E-2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9.8818244775544115E-2</v>
      </c>
      <c r="I340" s="6">
        <f>'1'!I340</f>
        <v>5.9290946865326474E-2</v>
      </c>
      <c r="J340" s="6">
        <f>'1'!J340</f>
        <v>4.9529989470611525E-2</v>
      </c>
      <c r="K340" s="6">
        <f>'1'!K340</f>
        <v>4.9529989470611525E-2</v>
      </c>
      <c r="L340" s="6">
        <f>'1'!L340</f>
        <v>7.9054595820435294E-2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7.9125231892915301E-2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9.890653986614413E-2</v>
      </c>
      <c r="I341" s="6">
        <f>'1'!I341</f>
        <v>5.9343923919686473E-2</v>
      </c>
      <c r="J341" s="6">
        <f>'1'!J341</f>
        <v>4.9576973887121747E-2</v>
      </c>
      <c r="K341" s="6">
        <f>'1'!K341</f>
        <v>4.9576973887121747E-2</v>
      </c>
      <c r="L341" s="6">
        <f>'1'!L341</f>
        <v>7.9125231892915301E-2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7.9298586406867003E-2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9.912323300858375E-2</v>
      </c>
      <c r="I342" s="6">
        <f>'1'!I342</f>
        <v>5.9473939805150255E-2</v>
      </c>
      <c r="J342" s="6">
        <f>'1'!J342</f>
        <v>4.9610747449015495E-2</v>
      </c>
      <c r="K342" s="6">
        <f>'1'!K342</f>
        <v>4.9610747449015495E-2</v>
      </c>
      <c r="L342" s="6">
        <f>'1'!L342</f>
        <v>7.9298586406867003E-2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7.90018017218415E-2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9.8752252152301878E-2</v>
      </c>
      <c r="I343" s="6">
        <f>'1'!I343</f>
        <v>5.9251351291381121E-2</v>
      </c>
      <c r="J343" s="6">
        <f>'1'!J343</f>
        <v>4.9080873127811807E-2</v>
      </c>
      <c r="K343" s="6">
        <f>'1'!K343</f>
        <v>4.9080873127811807E-2</v>
      </c>
      <c r="L343" s="6">
        <f>'1'!L343</f>
        <v>7.90018017218415E-2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7.8526758095366897E-2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9.8158447619208625E-2</v>
      </c>
      <c r="I344" s="6">
        <f>'1'!I344</f>
        <v>5.8895068571525169E-2</v>
      </c>
      <c r="J344" s="6">
        <f>'1'!J344</f>
        <v>4.907578366602363E-2</v>
      </c>
      <c r="K344" s="6">
        <f>'1'!K344</f>
        <v>4.907578366602363E-2</v>
      </c>
      <c r="L344" s="6">
        <f>'1'!L344</f>
        <v>7.8526758095366897E-2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7.8624522320744003E-2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9.8280652900930007E-2</v>
      </c>
      <c r="I345" s="6">
        <f>'1'!I345</f>
        <v>5.8968391740557999E-2</v>
      </c>
      <c r="J345" s="6">
        <f>'1'!J345</f>
        <v>4.893008204028388E-2</v>
      </c>
      <c r="K345" s="6">
        <f>'1'!K345</f>
        <v>4.893008204028388E-2</v>
      </c>
      <c r="L345" s="6">
        <f>'1'!L345</f>
        <v>7.8624522320744003E-2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7.8506129964400095E-2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9.8132662455500119E-2</v>
      </c>
      <c r="I346" s="6">
        <f>'1'!I346</f>
        <v>5.8879597473300072E-2</v>
      </c>
      <c r="J346" s="6">
        <f>'1'!J346</f>
        <v>4.9236724740242516E-2</v>
      </c>
      <c r="K346" s="6">
        <f>'1'!K346</f>
        <v>4.9236724740242516E-2</v>
      </c>
      <c r="L346" s="6">
        <f>'1'!L346</f>
        <v>7.8506129964400095E-2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7.8557079077219205E-2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9.8196348846524006E-2</v>
      </c>
      <c r="I347" s="6">
        <f>'1'!I347</f>
        <v>5.8917809307914404E-2</v>
      </c>
      <c r="J347" s="6">
        <f>'1'!J347</f>
        <v>4.9077456228997021E-2</v>
      </c>
      <c r="K347" s="6">
        <f>'1'!K347</f>
        <v>4.9077456228997021E-2</v>
      </c>
      <c r="L347" s="6">
        <f>'1'!L347</f>
        <v>7.8557079077219205E-2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7.8975653379822E-2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9.8719566724777497E-2</v>
      </c>
      <c r="I348" s="6">
        <f>'1'!I348</f>
        <v>5.9231740034866504E-2</v>
      </c>
      <c r="J348" s="6">
        <f>'1'!J348</f>
        <v>4.8506092619814166E-2</v>
      </c>
      <c r="K348" s="6">
        <f>'1'!K348</f>
        <v>4.8506092619814166E-2</v>
      </c>
      <c r="L348" s="6">
        <f>'1'!L348</f>
        <v>7.8975653379822E-2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7.8805255883976702E-2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9.8506569854970874E-2</v>
      </c>
      <c r="I349" s="6">
        <f>'1'!I349</f>
        <v>5.910394191298253E-2</v>
      </c>
      <c r="J349" s="6">
        <f>'1'!J349</f>
        <v>4.8494179900811771E-2</v>
      </c>
      <c r="K349" s="6">
        <f>'1'!K349</f>
        <v>4.8494179900811771E-2</v>
      </c>
      <c r="L349" s="6">
        <f>'1'!L349</f>
        <v>7.8805255883976702E-2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7.8827950255174306E-2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9.8534937818967883E-2</v>
      </c>
      <c r="I350" s="6">
        <f>'1'!I350</f>
        <v>5.912096269138073E-2</v>
      </c>
      <c r="J350" s="6">
        <f>'1'!J350</f>
        <v>4.8705965700898059E-2</v>
      </c>
      <c r="K350" s="6">
        <f>'1'!K350</f>
        <v>4.8705965700898059E-2</v>
      </c>
      <c r="L350" s="6">
        <f>'1'!L350</f>
        <v>7.8827950255174306E-2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7.9078954475423305E-2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9.8848693094279128E-2</v>
      </c>
      <c r="I351" s="6">
        <f>'1'!I351</f>
        <v>5.9309215856567482E-2</v>
      </c>
      <c r="J351" s="6">
        <f>'1'!J351</f>
        <v>4.8984178887774107E-2</v>
      </c>
      <c r="K351" s="6">
        <f>'1'!K351</f>
        <v>4.8984178887774107E-2</v>
      </c>
      <c r="L351" s="6">
        <f>'1'!L351</f>
        <v>7.9078954475423305E-2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7.9058080395951497E-2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9.8822600494939378E-2</v>
      </c>
      <c r="I352" s="6">
        <f>'1'!I352</f>
        <v>5.9293560296963622E-2</v>
      </c>
      <c r="J352" s="6">
        <f>'1'!J352</f>
        <v>4.9087067551420803E-2</v>
      </c>
      <c r="K352" s="6">
        <f>'1'!K352</f>
        <v>4.9087067551420803E-2</v>
      </c>
      <c r="L352" s="6">
        <f>'1'!L352</f>
        <v>7.9058080395951497E-2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7.9142173976920596E-2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9.8927717471150742E-2</v>
      </c>
      <c r="I353" s="6">
        <f>'1'!I353</f>
        <v>5.9356630482690451E-2</v>
      </c>
      <c r="J353" s="6">
        <f>'1'!J353</f>
        <v>4.9111459271550223E-2</v>
      </c>
      <c r="K353" s="6">
        <f>'1'!K353</f>
        <v>4.9111459271550223E-2</v>
      </c>
      <c r="L353" s="6">
        <f>'1'!L353</f>
        <v>7.9142173976920596E-2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7.9271914182547906E-2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9.9089892728184886E-2</v>
      </c>
      <c r="I354" s="6">
        <f>'1'!I354</f>
        <v>5.9453935636910926E-2</v>
      </c>
      <c r="J354" s="6">
        <f>'1'!J354</f>
        <v>4.8760680055274064E-2</v>
      </c>
      <c r="K354" s="6">
        <f>'1'!K354</f>
        <v>4.8760680055274064E-2</v>
      </c>
      <c r="L354" s="6">
        <f>'1'!L354</f>
        <v>7.9271914182547906E-2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7.9161109641631505E-2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9.8951387052039375E-2</v>
      </c>
      <c r="I355" s="6">
        <f>'1'!I355</f>
        <v>5.9370832231223629E-2</v>
      </c>
      <c r="J355" s="6">
        <f>'1'!J355</f>
        <v>4.8588807369059156E-2</v>
      </c>
      <c r="K355" s="6">
        <f>'1'!K355</f>
        <v>4.8588807369059156E-2</v>
      </c>
      <c r="L355" s="6">
        <f>'1'!L355</f>
        <v>7.9161109641631505E-2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7.90251379984791E-2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9.8781422498098875E-2</v>
      </c>
      <c r="I356" s="6">
        <f>'1'!I356</f>
        <v>5.9268853498859325E-2</v>
      </c>
      <c r="J356" s="6">
        <f>'1'!J356</f>
        <v>4.8749560574879752E-2</v>
      </c>
      <c r="K356" s="6">
        <f>'1'!K356</f>
        <v>4.8749560574879752E-2</v>
      </c>
      <c r="L356" s="6">
        <f>'1'!L356</f>
        <v>7.90251379984791E-2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7.8423668082890599E-2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9.8029585103613245E-2</v>
      </c>
      <c r="I357" s="6">
        <f>'1'!I357</f>
        <v>5.8817751062167953E-2</v>
      </c>
      <c r="J357" s="6">
        <f>'1'!J357</f>
        <v>4.8664911965180267E-2</v>
      </c>
      <c r="K357" s="6">
        <f>'1'!K357</f>
        <v>4.8664911965180267E-2</v>
      </c>
      <c r="L357" s="6">
        <f>'1'!L357</f>
        <v>7.8423668082890599E-2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7.8523717658281894E-2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9.8154647072852375E-2</v>
      </c>
      <c r="I358" s="6">
        <f>'1'!I358</f>
        <v>5.8892788243711421E-2</v>
      </c>
      <c r="J358" s="6">
        <f>'1'!J358</f>
        <v>4.8548050864243644E-2</v>
      </c>
      <c r="K358" s="6">
        <f>'1'!K358</f>
        <v>4.8548050864243644E-2</v>
      </c>
      <c r="L358" s="6">
        <f>'1'!L358</f>
        <v>7.8523717658281894E-2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7.8700265856879198E-2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9.8375332321098991E-2</v>
      </c>
      <c r="I359" s="6">
        <f>'1'!I359</f>
        <v>5.9025199392659398E-2</v>
      </c>
      <c r="J359" s="6">
        <f>'1'!J359</f>
        <v>4.8560949247649282E-2</v>
      </c>
      <c r="K359" s="6">
        <f>'1'!K359</f>
        <v>4.8560949247649282E-2</v>
      </c>
      <c r="L359" s="6">
        <f>'1'!L359</f>
        <v>7.8700265856879198E-2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7.8569327025715494E-2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9.821165878214437E-2</v>
      </c>
      <c r="I360" s="6">
        <f>'1'!I360</f>
        <v>5.8926995269286617E-2</v>
      </c>
      <c r="J360" s="6">
        <f>'1'!J360</f>
        <v>4.8793370965561467E-2</v>
      </c>
      <c r="K360" s="6">
        <f>'1'!K360</f>
        <v>4.8793370965561467E-2</v>
      </c>
      <c r="L360" s="6">
        <f>'1'!L360</f>
        <v>7.8569327025715494E-2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7.8565752095481001E-2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9.8207190119351251E-2</v>
      </c>
      <c r="I361" s="6">
        <f>'1'!I361</f>
        <v>5.8924314071610751E-2</v>
      </c>
      <c r="J361" s="6">
        <f>'1'!J361</f>
        <v>4.8514356461126479E-2</v>
      </c>
      <c r="K361" s="6">
        <f>'1'!K361</f>
        <v>4.8514356461126479E-2</v>
      </c>
      <c r="L361" s="6">
        <f>'1'!L361</f>
        <v>7.8565752095481001E-2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7.8624599081026397E-2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9.828074885128299E-2</v>
      </c>
      <c r="I362" s="6">
        <f>'1'!I362</f>
        <v>5.8968449310769798E-2</v>
      </c>
      <c r="J362" s="6">
        <f>'1'!J362</f>
        <v>4.8300549027833213E-2</v>
      </c>
      <c r="K362" s="6">
        <f>'1'!K362</f>
        <v>4.8300549027833213E-2</v>
      </c>
      <c r="L362" s="6">
        <f>'1'!L362</f>
        <v>7.8624599081026397E-2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7.8206177505983396E-2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9.7757721882479248E-2</v>
      </c>
      <c r="I363" s="6">
        <f>'1'!I363</f>
        <v>5.8654633129487543E-2</v>
      </c>
      <c r="J363" s="6">
        <f>'1'!J363</f>
        <v>4.8575284680905238E-2</v>
      </c>
      <c r="K363" s="6">
        <f>'1'!K363</f>
        <v>4.8575284680905238E-2</v>
      </c>
      <c r="L363" s="6">
        <f>'1'!L363</f>
        <v>7.8206177505983396E-2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7.8340603392739294E-2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9.7925754240924118E-2</v>
      </c>
      <c r="I364" s="6">
        <f>'1'!I364</f>
        <v>5.8755452544554471E-2</v>
      </c>
      <c r="J364" s="6">
        <f>'1'!J364</f>
        <v>4.8652980963962353E-2</v>
      </c>
      <c r="K364" s="6">
        <f>'1'!K364</f>
        <v>4.8652980963962353E-2</v>
      </c>
      <c r="L364" s="6">
        <f>'1'!L364</f>
        <v>7.8340603392739294E-2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7.8864494224471102E-2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9.8580617780588881E-2</v>
      </c>
      <c r="I365" s="6">
        <f>'1'!I365</f>
        <v>5.9148370668353323E-2</v>
      </c>
      <c r="J365" s="6">
        <f>'1'!J365</f>
        <v>4.9019835093464428E-2</v>
      </c>
      <c r="K365" s="6">
        <f>'1'!K365</f>
        <v>4.9019835093464428E-2</v>
      </c>
      <c r="L365" s="6">
        <f>'1'!L365</f>
        <v>7.8864494224471102E-2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7.87656017101699E-2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9.8457002137712371E-2</v>
      </c>
      <c r="I366" s="6">
        <f>'1'!I366</f>
        <v>5.9074201282627428E-2</v>
      </c>
      <c r="J366" s="6">
        <f>'1'!J366</f>
        <v>4.8669694765569239E-2</v>
      </c>
      <c r="K366" s="6">
        <f>'1'!K366</f>
        <v>4.8669694765569239E-2</v>
      </c>
      <c r="L366" s="6">
        <f>'1'!L366</f>
        <v>7.87656017101699E-2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7.8540060440426496E-2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9.817507555053312E-2</v>
      </c>
      <c r="I367" s="6">
        <f>'1'!I367</f>
        <v>5.8905045330319872E-2</v>
      </c>
      <c r="J367" s="6">
        <f>'1'!J367</f>
        <v>4.8502946893465244E-2</v>
      </c>
      <c r="K367" s="6">
        <f>'1'!K367</f>
        <v>4.8502946893465244E-2</v>
      </c>
      <c r="L367" s="6">
        <f>'1'!L367</f>
        <v>7.8540060440426496E-2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7.8534493622594501E-2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9.8168117028243129E-2</v>
      </c>
      <c r="I368" s="6">
        <f>'1'!I368</f>
        <v>5.8900870216945872E-2</v>
      </c>
      <c r="J368" s="6">
        <f>'1'!J368</f>
        <v>4.8542766356766957E-2</v>
      </c>
      <c r="K368" s="6">
        <f>'1'!K368</f>
        <v>4.8542766356766957E-2</v>
      </c>
      <c r="L368" s="6">
        <f>'1'!L368</f>
        <v>7.8534493622594501E-2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7.8443498051400495E-2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9.8054372564250619E-2</v>
      </c>
      <c r="I369" s="6">
        <f>'1'!I369</f>
        <v>5.8832623538550372E-2</v>
      </c>
      <c r="J369" s="6">
        <f>'1'!J369</f>
        <v>4.8570899913091062E-2</v>
      </c>
      <c r="K369" s="6">
        <f>'1'!K369</f>
        <v>4.8570899913091062E-2</v>
      </c>
      <c r="L369" s="6">
        <f>'1'!L369</f>
        <v>7.8443498051400495E-2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7.8171827807879707E-2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9.7714784759849627E-2</v>
      </c>
      <c r="I370" s="6">
        <f>'1'!I370</f>
        <v>5.862887085590978E-2</v>
      </c>
      <c r="J370" s="6">
        <f>'1'!J370</f>
        <v>4.8577699171917323E-2</v>
      </c>
      <c r="K370" s="6">
        <f>'1'!K370</f>
        <v>4.8577699171917323E-2</v>
      </c>
      <c r="L370" s="6">
        <f>'1'!L370</f>
        <v>7.8171827807879707E-2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7.8180242276562895E-2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9.7725302845703618E-2</v>
      </c>
      <c r="I371" s="6">
        <f>'1'!I371</f>
        <v>5.8635181707422171E-2</v>
      </c>
      <c r="J371" s="6">
        <f>'1'!J371</f>
        <v>4.8743564081754572E-2</v>
      </c>
      <c r="K371" s="6">
        <f>'1'!K371</f>
        <v>4.8743564081754572E-2</v>
      </c>
      <c r="L371" s="6">
        <f>'1'!L371</f>
        <v>7.8180242276562895E-2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7.8426718641949306E-2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9.8033398302436625E-2</v>
      </c>
      <c r="I372" s="6">
        <f>'1'!I372</f>
        <v>5.8820038981461979E-2</v>
      </c>
      <c r="J372" s="6">
        <f>'1'!J372</f>
        <v>4.8590273089725404E-2</v>
      </c>
      <c r="K372" s="6">
        <f>'1'!K372</f>
        <v>4.8590273089725404E-2</v>
      </c>
      <c r="L372" s="6">
        <f>'1'!L372</f>
        <v>7.8426718641949306E-2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7.8491003290121805E-2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9.811375411265226E-2</v>
      </c>
      <c r="I373" s="6">
        <f>'1'!I373</f>
        <v>5.886825246759135E-2</v>
      </c>
      <c r="J373" s="6">
        <f>'1'!J373</f>
        <v>4.8401159969776092E-2</v>
      </c>
      <c r="K373" s="6">
        <f>'1'!K373</f>
        <v>4.8401159969776092E-2</v>
      </c>
      <c r="L373" s="6">
        <f>'1'!L373</f>
        <v>7.8491003290121805E-2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7.8606546272556699E-2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9.8258182840695873E-2</v>
      </c>
      <c r="I374" s="6">
        <f>'1'!I374</f>
        <v>5.8954909704417524E-2</v>
      </c>
      <c r="J374" s="6">
        <f>'1'!J374</f>
        <v>4.8442600390206723E-2</v>
      </c>
      <c r="K374" s="6">
        <f>'1'!K374</f>
        <v>4.8442600390206723E-2</v>
      </c>
      <c r="L374" s="6">
        <f>'1'!L374</f>
        <v>7.8606546272556699E-2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7.8401732777854005E-2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9.8002165972317506E-2</v>
      </c>
      <c r="I375" s="6">
        <f>'1'!I375</f>
        <v>5.8801299583390504E-2</v>
      </c>
      <c r="J375" s="6">
        <f>'1'!J375</f>
        <v>4.8667846408394284E-2</v>
      </c>
      <c r="K375" s="6">
        <f>'1'!K375</f>
        <v>4.8667846408394284E-2</v>
      </c>
      <c r="L375" s="6">
        <f>'1'!L375</f>
        <v>7.8401732777854005E-2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7.8373701766626794E-2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9.7967127208283489E-2</v>
      </c>
      <c r="I376" s="6">
        <f>'1'!I376</f>
        <v>5.8780276324970099E-2</v>
      </c>
      <c r="J376" s="6">
        <f>'1'!J376</f>
        <v>4.8463024283925314E-2</v>
      </c>
      <c r="K376" s="6">
        <f>'1'!K376</f>
        <v>4.8463024283925314E-2</v>
      </c>
      <c r="L376" s="6">
        <f>'1'!L376</f>
        <v>7.8373701766626794E-2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7.8386016056433902E-2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9.7982520070542381E-2</v>
      </c>
      <c r="I377" s="6">
        <f>'1'!I377</f>
        <v>5.8789512042325423E-2</v>
      </c>
      <c r="J377" s="6">
        <f>'1'!J377</f>
        <v>4.8161184993177147E-2</v>
      </c>
      <c r="K377" s="6">
        <f>'1'!K377</f>
        <v>4.8161184993177147E-2</v>
      </c>
      <c r="L377" s="6">
        <f>'1'!L377</f>
        <v>7.8386016056433902E-2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7.8205610798382105E-2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9.7757013497977635E-2</v>
      </c>
      <c r="I378" s="6">
        <f>'1'!I378</f>
        <v>5.8654208098786575E-2</v>
      </c>
      <c r="J378" s="6">
        <f>'1'!J378</f>
        <v>4.8276350043357126E-2</v>
      </c>
      <c r="K378" s="6">
        <f>'1'!K378</f>
        <v>4.8276350043357126E-2</v>
      </c>
      <c r="L378" s="6">
        <f>'1'!L378</f>
        <v>7.8205610798382105E-2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7.7972789209123705E-2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9.7465986511404631E-2</v>
      </c>
      <c r="I379" s="6">
        <f>'1'!I379</f>
        <v>5.8479591906842779E-2</v>
      </c>
      <c r="J379" s="6">
        <f>'1'!J379</f>
        <v>4.8303085157424146E-2</v>
      </c>
      <c r="K379" s="6">
        <f>'1'!K379</f>
        <v>4.8303085157424146E-2</v>
      </c>
      <c r="L379" s="6">
        <f>'1'!L379</f>
        <v>7.7972789209123705E-2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7.8079939526764994E-2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9.7599924408456246E-2</v>
      </c>
      <c r="I380" s="6">
        <f>'1'!I380</f>
        <v>5.8559954645073742E-2</v>
      </c>
      <c r="J380" s="6">
        <f>'1'!J380</f>
        <v>4.8508197163075029E-2</v>
      </c>
      <c r="K380" s="6">
        <f>'1'!K380</f>
        <v>4.8508197163075029E-2</v>
      </c>
      <c r="L380" s="6">
        <f>'1'!L380</f>
        <v>7.8079939526764994E-2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7.7959415608124097E-2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9.7449269510155118E-2</v>
      </c>
      <c r="I381" s="6">
        <f>'1'!I381</f>
        <v>5.8469561706093076E-2</v>
      </c>
      <c r="J381" s="6">
        <f>'1'!J381</f>
        <v>4.8559316499577475E-2</v>
      </c>
      <c r="K381" s="6">
        <f>'1'!K381</f>
        <v>4.8559316499577475E-2</v>
      </c>
      <c r="L381" s="6">
        <f>'1'!L381</f>
        <v>7.7959415608124097E-2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7.7915239103864303E-2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9.7394048879830386E-2</v>
      </c>
      <c r="I382" s="6">
        <f>'1'!I382</f>
        <v>5.8436429327898227E-2</v>
      </c>
      <c r="J382" s="6">
        <f>'1'!J382</f>
        <v>4.8167706138673189E-2</v>
      </c>
      <c r="K382" s="6">
        <f>'1'!K382</f>
        <v>4.8167706138673189E-2</v>
      </c>
      <c r="L382" s="6">
        <f>'1'!L382</f>
        <v>7.7915239103864303E-2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7.8449410472687595E-2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9.8061763090859497E-2</v>
      </c>
      <c r="I383" s="6">
        <f>'1'!I383</f>
        <v>5.8837057854515692E-2</v>
      </c>
      <c r="J383" s="6">
        <f>'1'!J383</f>
        <v>4.7998215839288039E-2</v>
      </c>
      <c r="K383" s="6">
        <f>'1'!K383</f>
        <v>4.7998215839288039E-2</v>
      </c>
      <c r="L383" s="6">
        <f>'1'!L383</f>
        <v>7.8449410472687595E-2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7.8482948549472395E-2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9.8103685686840497E-2</v>
      </c>
      <c r="I384" s="6">
        <f>'1'!I384</f>
        <v>5.8862211412104293E-2</v>
      </c>
      <c r="J384" s="6">
        <f>'1'!J384</f>
        <v>4.7897347023265723E-2</v>
      </c>
      <c r="K384" s="6">
        <f>'1'!K384</f>
        <v>4.7897347023265723E-2</v>
      </c>
      <c r="L384" s="6">
        <f>'1'!L384</f>
        <v>7.8482948549472395E-2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7.8373015481998001E-2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9.7966269352497498E-2</v>
      </c>
      <c r="I385" s="6">
        <f>'1'!I385</f>
        <v>5.8779761611498504E-2</v>
      </c>
      <c r="J385" s="6">
        <f>'1'!J385</f>
        <v>4.8013229490919976E-2</v>
      </c>
      <c r="K385" s="6">
        <f>'1'!K385</f>
        <v>4.8013229490919976E-2</v>
      </c>
      <c r="L385" s="6">
        <f>'1'!L385</f>
        <v>7.8373015481998001E-2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7.8370436439198096E-2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9.7963045548997624E-2</v>
      </c>
      <c r="I386" s="6">
        <f>'1'!I386</f>
        <v>5.8777827329398569E-2</v>
      </c>
      <c r="J386" s="6">
        <f>'1'!J386</f>
        <v>4.8420510975164109E-2</v>
      </c>
      <c r="K386" s="6">
        <f>'1'!K386</f>
        <v>4.8420510975164109E-2</v>
      </c>
      <c r="L386" s="6">
        <f>'1'!L386</f>
        <v>7.8370436439198096E-2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7.7861606871040198E-2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9.7327008588800251E-2</v>
      </c>
      <c r="I387" s="6">
        <f>'1'!I387</f>
        <v>5.8396205153280145E-2</v>
      </c>
      <c r="J387" s="6">
        <f>'1'!J387</f>
        <v>4.8467358226862128E-2</v>
      </c>
      <c r="K387" s="6">
        <f>'1'!K387</f>
        <v>4.8467358226862128E-2</v>
      </c>
      <c r="L387" s="6">
        <f>'1'!L387</f>
        <v>7.7861606871040198E-2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7.7384321292615105E-2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9.6730401615768874E-2</v>
      </c>
      <c r="I388" s="6">
        <f>'1'!I388</f>
        <v>5.8038240969461329E-2</v>
      </c>
      <c r="J388" s="6">
        <f>'1'!J388</f>
        <v>4.7899879360141041E-2</v>
      </c>
      <c r="K388" s="6">
        <f>'1'!K388</f>
        <v>4.7899879360141041E-2</v>
      </c>
      <c r="L388" s="6">
        <f>'1'!L388</f>
        <v>7.7384321292615105E-2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7.7622121639194797E-2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9.7027652048993496E-2</v>
      </c>
      <c r="I389" s="6">
        <f>'1'!I389</f>
        <v>5.8216591229396097E-2</v>
      </c>
      <c r="J389" s="6">
        <f>'1'!J389</f>
        <v>4.7955456537098422E-2</v>
      </c>
      <c r="K389" s="6">
        <f>'1'!K389</f>
        <v>4.7955456537098422E-2</v>
      </c>
      <c r="L389" s="6">
        <f>'1'!L389</f>
        <v>7.7622121639194797E-2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7.8056724912047806E-2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9.7570906140059754E-2</v>
      </c>
      <c r="I390" s="6">
        <f>'1'!I390</f>
        <v>5.8542543684035858E-2</v>
      </c>
      <c r="J390" s="6">
        <f>'1'!J390</f>
        <v>4.8258268396397477E-2</v>
      </c>
      <c r="K390" s="6">
        <f>'1'!K390</f>
        <v>4.8258268396397477E-2</v>
      </c>
      <c r="L390" s="6">
        <f>'1'!L390</f>
        <v>7.8056724912047806E-2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7.7941296126607607E-2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9.7426620158259508E-2</v>
      </c>
      <c r="I391" s="6">
        <f>'1'!I391</f>
        <v>5.8455972094955705E-2</v>
      </c>
      <c r="J391" s="6">
        <f>'1'!J391</f>
        <v>4.8214150939515657E-2</v>
      </c>
      <c r="K391" s="6">
        <f>'1'!K391</f>
        <v>4.8214150939515657E-2</v>
      </c>
      <c r="L391" s="6">
        <f>'1'!L391</f>
        <v>7.7941296126607607E-2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7.7692809949445898E-2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9.711601243680737E-2</v>
      </c>
      <c r="I392" s="6">
        <f>'1'!I392</f>
        <v>5.8269607462084427E-2</v>
      </c>
      <c r="J392" s="6">
        <f>'1'!J392</f>
        <v>4.8043164952945583E-2</v>
      </c>
      <c r="K392" s="6">
        <f>'1'!K392</f>
        <v>4.8043164952945583E-2</v>
      </c>
      <c r="L392" s="6">
        <f>'1'!L392</f>
        <v>7.7692809949445898E-2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7.8242488566427904E-2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9.7803110708034879E-2</v>
      </c>
      <c r="I393" s="6">
        <f>'1'!I393</f>
        <v>5.8681866424820928E-2</v>
      </c>
      <c r="J393" s="6">
        <f>'1'!J393</f>
        <v>4.7956099440210849E-2</v>
      </c>
      <c r="K393" s="6">
        <f>'1'!K393</f>
        <v>4.7956099440210849E-2</v>
      </c>
      <c r="L393" s="6">
        <f>'1'!L393</f>
        <v>7.8242488566427904E-2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7.81883255898147E-2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9.7735406987268375E-2</v>
      </c>
      <c r="I394" s="6">
        <f>'1'!I394</f>
        <v>5.8641244192361025E-2</v>
      </c>
      <c r="J394" s="6">
        <f>'1'!J394</f>
        <v>4.7948803831174745E-2</v>
      </c>
      <c r="K394" s="6">
        <f>'1'!K394</f>
        <v>4.7948803831174745E-2</v>
      </c>
      <c r="L394" s="6">
        <f>'1'!L394</f>
        <v>7.81883255898147E-2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7.7907357532756905E-2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9.7384196915946131E-2</v>
      </c>
      <c r="I395" s="6">
        <f>'1'!I395</f>
        <v>5.8430518149567678E-2</v>
      </c>
      <c r="J395" s="6">
        <f>'1'!J395</f>
        <v>4.7681309115934205E-2</v>
      </c>
      <c r="K395" s="6">
        <f>'1'!K395</f>
        <v>4.7681309115934205E-2</v>
      </c>
      <c r="L395" s="6">
        <f>'1'!L395</f>
        <v>7.7907357532756905E-2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7.8044820458045602E-2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9.7556025572557006E-2</v>
      </c>
      <c r="I396" s="6">
        <f>'1'!I396</f>
        <v>5.8533615343534198E-2</v>
      </c>
      <c r="J396" s="6">
        <f>'1'!J396</f>
        <v>4.7678901396800186E-2</v>
      </c>
      <c r="K396" s="6">
        <f>'1'!K396</f>
        <v>4.7678901396800186E-2</v>
      </c>
      <c r="L396" s="6">
        <f>'1'!L396</f>
        <v>7.8044820458045602E-2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7.8434797068765202E-2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9.8043496335956506E-2</v>
      </c>
      <c r="I397" s="6">
        <f>'1'!I397</f>
        <v>5.8826097801573898E-2</v>
      </c>
      <c r="J397" s="6">
        <f>'1'!J397</f>
        <v>4.8055673773623568E-2</v>
      </c>
      <c r="K397" s="6">
        <f>'1'!K397</f>
        <v>4.8055673773623568E-2</v>
      </c>
      <c r="L397" s="6">
        <f>'1'!L397</f>
        <v>7.8434797068765202E-2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7.8306585078058905E-2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9.7883231347573624E-2</v>
      </c>
      <c r="I398" s="6">
        <f>'1'!I398</f>
        <v>5.8729938808544178E-2</v>
      </c>
      <c r="J398" s="6">
        <f>'1'!J398</f>
        <v>4.7655915301858989E-2</v>
      </c>
      <c r="K398" s="6">
        <f>'1'!K398</f>
        <v>4.7655915301858989E-2</v>
      </c>
      <c r="L398" s="6">
        <f>'1'!L398</f>
        <v>7.8306585078058905E-2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7.8025279165398004E-2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9.7531598956747512E-2</v>
      </c>
      <c r="I399" s="6">
        <f>'1'!I399</f>
        <v>5.8518959374048503E-2</v>
      </c>
      <c r="J399" s="6">
        <f>'1'!J399</f>
        <v>4.7534780121082844E-2</v>
      </c>
      <c r="K399" s="6">
        <f>'1'!K399</f>
        <v>4.7534780121082844E-2</v>
      </c>
      <c r="L399" s="6">
        <f>'1'!L399</f>
        <v>7.8025279165398004E-2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7.8357837561758598E-2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9.7947296952198254E-2</v>
      </c>
      <c r="I400" s="6">
        <f>'1'!I400</f>
        <v>5.8768378171318948E-2</v>
      </c>
      <c r="J400" s="6">
        <f>'1'!J400</f>
        <v>4.7514167595439666E-2</v>
      </c>
      <c r="K400" s="6">
        <f>'1'!K400</f>
        <v>4.7514167595439666E-2</v>
      </c>
      <c r="L400" s="6">
        <f>'1'!L400</f>
        <v>7.8357837561758598E-2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7.8096175750056701E-2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9.7620219687570869E-2</v>
      </c>
      <c r="I401" s="6">
        <f>'1'!I401</f>
        <v>5.8572131812542526E-2</v>
      </c>
      <c r="J401" s="6">
        <f>'1'!J401</f>
        <v>4.7769909665321401E-2</v>
      </c>
      <c r="K401" s="6">
        <f>'1'!K401</f>
        <v>4.7769909665321401E-2</v>
      </c>
      <c r="L401" s="6">
        <f>'1'!L401</f>
        <v>7.8096175750056701E-2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7.8129070197416398E-2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9.7661337746770494E-2</v>
      </c>
      <c r="I402" s="6">
        <f>'1'!I402</f>
        <v>5.8596802648062302E-2</v>
      </c>
      <c r="J402" s="6">
        <f>'1'!J402</f>
        <v>4.7743404282936379E-2</v>
      </c>
      <c r="K402" s="6">
        <f>'1'!K402</f>
        <v>4.7743404282936379E-2</v>
      </c>
      <c r="L402" s="6">
        <f>'1'!L402</f>
        <v>7.8129070197416398E-2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7.8284200266616394E-2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9.7855250333270499E-2</v>
      </c>
      <c r="I403" s="6">
        <f>'1'!I403</f>
        <v>5.8713150199962295E-2</v>
      </c>
      <c r="J403" s="6">
        <f>'1'!J403</f>
        <v>4.7608430380898209E-2</v>
      </c>
      <c r="K403" s="6">
        <f>'1'!K403</f>
        <v>4.7608430380898209E-2</v>
      </c>
      <c r="L403" s="6">
        <f>'1'!L403</f>
        <v>7.8284200266616394E-2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7.8348728119355407E-2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9.7935910149194255E-2</v>
      </c>
      <c r="I404" s="6">
        <f>'1'!I404</f>
        <v>5.8761546089516559E-2</v>
      </c>
      <c r="J404" s="6">
        <f>'1'!J404</f>
        <v>4.7694635933388123E-2</v>
      </c>
      <c r="K404" s="6">
        <f>'1'!K404</f>
        <v>4.7694635933388123E-2</v>
      </c>
      <c r="L404" s="6">
        <f>'1'!L404</f>
        <v>7.8348728119355407E-2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7.8323468618932093E-2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9.7904335773665113E-2</v>
      </c>
      <c r="I405" s="6">
        <f>'1'!I405</f>
        <v>5.8742601464199073E-2</v>
      </c>
      <c r="J405" s="6">
        <f>'1'!J405</f>
        <v>4.7387968365016943E-2</v>
      </c>
      <c r="K405" s="6">
        <f>'1'!K405</f>
        <v>4.7387968365016943E-2</v>
      </c>
      <c r="L405" s="6">
        <f>'1'!L405</f>
        <v>7.8323468618932093E-2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7.8424700197004205E-2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9.8030875246255256E-2</v>
      </c>
      <c r="I406" s="6">
        <f>'1'!I406</f>
        <v>5.8818525147753153E-2</v>
      </c>
      <c r="J406" s="6">
        <f>'1'!J406</f>
        <v>4.7368258573304373E-2</v>
      </c>
      <c r="K406" s="6">
        <f>'1'!K406</f>
        <v>4.7368258573304373E-2</v>
      </c>
      <c r="L406" s="6">
        <f>'1'!L406</f>
        <v>7.8424700197004205E-2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7.8096084573718402E-2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9.7620105717148006E-2</v>
      </c>
      <c r="I407" s="6">
        <f>'1'!I407</f>
        <v>5.8572063430288798E-2</v>
      </c>
      <c r="J407" s="6">
        <f>'1'!J407</f>
        <v>4.7231212769817774E-2</v>
      </c>
      <c r="K407" s="6">
        <f>'1'!K407</f>
        <v>4.7231212769817774E-2</v>
      </c>
      <c r="L407" s="6">
        <f>'1'!L407</f>
        <v>7.8096084573718402E-2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7.7937659860744704E-2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9.7422074825930877E-2</v>
      </c>
      <c r="I408" s="6">
        <f>'1'!I408</f>
        <v>5.8453244895558532E-2</v>
      </c>
      <c r="J408" s="6">
        <f>'1'!J408</f>
        <v>4.7605103472378861E-2</v>
      </c>
      <c r="K408" s="6">
        <f>'1'!K408</f>
        <v>4.7605103472378861E-2</v>
      </c>
      <c r="L408" s="6">
        <f>'1'!L408</f>
        <v>7.7937659860744704E-2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7.8343176017293195E-2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9.792897002161649E-2</v>
      </c>
      <c r="I409" s="6">
        <f>'1'!I409</f>
        <v>5.87573820129699E-2</v>
      </c>
      <c r="J409" s="6">
        <f>'1'!J409</f>
        <v>4.7624640247921006E-2</v>
      </c>
      <c r="K409" s="6">
        <f>'1'!K409</f>
        <v>4.7624640247921006E-2</v>
      </c>
      <c r="L409" s="6">
        <f>'1'!L409</f>
        <v>7.8343176017293195E-2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7.8224077857050503E-2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9.7780097321313125E-2</v>
      </c>
      <c r="I410" s="6">
        <f>'1'!I410</f>
        <v>5.8668058392787881E-2</v>
      </c>
      <c r="J410" s="6">
        <f>'1'!J410</f>
        <v>4.7515854502415557E-2</v>
      </c>
      <c r="K410" s="6">
        <f>'1'!K410</f>
        <v>4.7515854502415557E-2</v>
      </c>
      <c r="L410" s="6">
        <f>'1'!L410</f>
        <v>7.8224077857050503E-2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7.8281669497522105E-2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9.7852086871902638E-2</v>
      </c>
      <c r="I411" s="6">
        <f>'1'!I411</f>
        <v>5.8711252123141579E-2</v>
      </c>
      <c r="J411" s="6">
        <f>'1'!J411</f>
        <v>4.7662568564339071E-2</v>
      </c>
      <c r="K411" s="6">
        <f>'1'!K411</f>
        <v>4.7662568564339071E-2</v>
      </c>
      <c r="L411" s="6">
        <f>'1'!L411</f>
        <v>7.8281669497522105E-2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7.8359941279195697E-2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9.7949926598994624E-2</v>
      </c>
      <c r="I412" s="6">
        <f>'1'!I412</f>
        <v>5.8769955959396769E-2</v>
      </c>
      <c r="J412" s="6">
        <f>'1'!J412</f>
        <v>4.7639858396915834E-2</v>
      </c>
      <c r="K412" s="6">
        <f>'1'!K412</f>
        <v>4.7639858396915834E-2</v>
      </c>
      <c r="L412" s="6">
        <f>'1'!L412</f>
        <v>7.8359941279195697E-2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7.8194806349885806E-2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9.7743507937357255E-2</v>
      </c>
      <c r="I413" s="6">
        <f>'1'!I413</f>
        <v>5.8646104762414358E-2</v>
      </c>
      <c r="J413" s="6">
        <f>'1'!J413</f>
        <v>4.7458767401091541E-2</v>
      </c>
      <c r="K413" s="6">
        <f>'1'!K413</f>
        <v>4.7458767401091541E-2</v>
      </c>
      <c r="L413" s="6">
        <f>'1'!L413</f>
        <v>7.8194806349885806E-2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7.7826900775382707E-2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9.7283625969228377E-2</v>
      </c>
      <c r="I414" s="6">
        <f>'1'!I414</f>
        <v>5.837017558153703E-2</v>
      </c>
      <c r="J414" s="6">
        <f>'1'!J414</f>
        <v>4.7414709423417814E-2</v>
      </c>
      <c r="K414" s="6">
        <f>'1'!K414</f>
        <v>4.7414709423417814E-2</v>
      </c>
      <c r="L414" s="6">
        <f>'1'!L414</f>
        <v>7.7826900775382707E-2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7.80060985796701E-2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9.7507623224587628E-2</v>
      </c>
      <c r="I415" s="6">
        <f>'1'!I415</f>
        <v>5.8504573934752571E-2</v>
      </c>
      <c r="J415" s="6">
        <f>'1'!J415</f>
        <v>4.7794366848576096E-2</v>
      </c>
      <c r="K415" s="6">
        <f>'1'!K415</f>
        <v>4.7794366848576096E-2</v>
      </c>
      <c r="L415" s="6">
        <f>'1'!L415</f>
        <v>7.80060985796701E-2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7.8146012714623098E-2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9.7682515893278865E-2</v>
      </c>
      <c r="I416" s="6">
        <f>'1'!I416</f>
        <v>5.8609509535967323E-2</v>
      </c>
      <c r="J416" s="6">
        <f>'1'!J416</f>
        <v>4.7819292506142599E-2</v>
      </c>
      <c r="K416" s="6">
        <f>'1'!K416</f>
        <v>4.7819292506142599E-2</v>
      </c>
      <c r="L416" s="6">
        <f>'1'!L416</f>
        <v>7.8146012714623098E-2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7.8359650456564497E-2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9.7949563070705625E-2</v>
      </c>
      <c r="I417" s="6">
        <f>'1'!I417</f>
        <v>5.876973784242337E-2</v>
      </c>
      <c r="J417" s="6">
        <f>'1'!J417</f>
        <v>4.7830804172876877E-2</v>
      </c>
      <c r="K417" s="6">
        <f>'1'!K417</f>
        <v>4.7830804172876877E-2</v>
      </c>
      <c r="L417" s="6">
        <f>'1'!L417</f>
        <v>7.8359650456564497E-2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7.8559870187599398E-2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9.8199837734499251E-2</v>
      </c>
      <c r="I418" s="6">
        <f>'1'!I418</f>
        <v>5.8919902640699545E-2</v>
      </c>
      <c r="J418" s="6">
        <f>'1'!J418</f>
        <v>4.7749393840197538E-2</v>
      </c>
      <c r="K418" s="6">
        <f>'1'!K418</f>
        <v>4.7749393840197538E-2</v>
      </c>
      <c r="L418" s="6">
        <f>'1'!L418</f>
        <v>7.8559870187599398E-2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7.8336668966590597E-2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9.7920836208238243E-2</v>
      </c>
      <c r="I419" s="6">
        <f>'1'!I419</f>
        <v>5.8752501724942952E-2</v>
      </c>
      <c r="J419" s="6">
        <f>'1'!J419</f>
        <v>4.7618502122672671E-2</v>
      </c>
      <c r="K419" s="6">
        <f>'1'!K419</f>
        <v>4.7618502122672671E-2</v>
      </c>
      <c r="L419" s="6">
        <f>'1'!L419</f>
        <v>7.8336668966590597E-2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7.8331515391323006E-2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9.7914394239153754E-2</v>
      </c>
      <c r="I420" s="6">
        <f>'1'!I420</f>
        <v>5.8748636543492258E-2</v>
      </c>
      <c r="J420" s="6">
        <f>'1'!J420</f>
        <v>4.7806981433499166E-2</v>
      </c>
      <c r="K420" s="6">
        <f>'1'!K420</f>
        <v>4.7806981433499166E-2</v>
      </c>
      <c r="L420" s="6">
        <f>'1'!L420</f>
        <v>7.8331515391323006E-2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7.7804559903980303E-2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9.7255699879975371E-2</v>
      </c>
      <c r="I421" s="6">
        <f>'1'!I421</f>
        <v>5.8353419927985227E-2</v>
      </c>
      <c r="J421" s="6">
        <f>'1'!J421</f>
        <v>4.7813188703218504E-2</v>
      </c>
      <c r="K421" s="6">
        <f>'1'!K421</f>
        <v>4.7813188703218504E-2</v>
      </c>
      <c r="L421" s="6">
        <f>'1'!L421</f>
        <v>7.7804559903980303E-2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7.7649120207673797E-2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9.7061400259592243E-2</v>
      </c>
      <c r="I422" s="6">
        <f>'1'!I422</f>
        <v>5.8236840155755351E-2</v>
      </c>
      <c r="J422" s="6">
        <f>'1'!J422</f>
        <v>4.7612968409719326E-2</v>
      </c>
      <c r="K422" s="6">
        <f>'1'!K422</f>
        <v>4.7612968409719326E-2</v>
      </c>
      <c r="L422" s="6">
        <f>'1'!L422</f>
        <v>7.7649120207673797E-2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7.7742224093540299E-2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9.7177780116925377E-2</v>
      </c>
      <c r="I423" s="6">
        <f>'1'!I423</f>
        <v>5.8306668070155221E-2</v>
      </c>
      <c r="J423" s="6">
        <f>'1'!J423</f>
        <v>4.7838633432069781E-2</v>
      </c>
      <c r="K423" s="6">
        <f>'1'!K423</f>
        <v>4.7838633432069781E-2</v>
      </c>
      <c r="L423" s="6">
        <f>'1'!L423</f>
        <v>7.7742224093540299E-2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7.7871255467491601E-2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9.7339069334364509E-2</v>
      </c>
      <c r="I424" s="6">
        <f>'1'!I424</f>
        <v>5.8403441600618701E-2</v>
      </c>
      <c r="J424" s="6">
        <f>'1'!J424</f>
        <v>4.7858018857565583E-2</v>
      </c>
      <c r="K424" s="6">
        <f>'1'!K424</f>
        <v>4.7858018857565583E-2</v>
      </c>
      <c r="L424" s="6">
        <f>'1'!L424</f>
        <v>7.7871255467491601E-2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7.80136786618046E-2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9.7517098327255747E-2</v>
      </c>
      <c r="I425" s="6">
        <f>'1'!I425</f>
        <v>5.8510258996353454E-2</v>
      </c>
      <c r="J425" s="6">
        <f>'1'!J425</f>
        <v>4.7681141869137598E-2</v>
      </c>
      <c r="K425" s="6">
        <f>'1'!K425</f>
        <v>4.7681141869137598E-2</v>
      </c>
      <c r="L425" s="6">
        <f>'1'!L425</f>
        <v>7.80136786618046E-2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7.8152825530909298E-2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9.7691031913636622E-2</v>
      </c>
      <c r="I426" s="6">
        <f>'1'!I426</f>
        <v>5.8614619148181973E-2</v>
      </c>
      <c r="J426" s="6">
        <f>'1'!J426</f>
        <v>4.7582928780092452E-2</v>
      </c>
      <c r="K426" s="6">
        <f>'1'!K426</f>
        <v>4.7582928780092452E-2</v>
      </c>
      <c r="L426" s="6">
        <f>'1'!L426</f>
        <v>7.8152825530909298E-2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7.8111873691926903E-2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9.7639842114908629E-2</v>
      </c>
      <c r="I427" s="6">
        <f>'1'!I427</f>
        <v>5.8583905268945177E-2</v>
      </c>
      <c r="J427" s="6">
        <f>'1'!J427</f>
        <v>4.7755101656256412E-2</v>
      </c>
      <c r="K427" s="6">
        <f>'1'!K427</f>
        <v>4.7755101656256412E-2</v>
      </c>
      <c r="L427" s="6">
        <f>'1'!L427</f>
        <v>7.8111873691926903E-2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7.7855297867224504E-2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9.7319122334030631E-2</v>
      </c>
      <c r="I428" s="6">
        <f>'1'!I428</f>
        <v>5.8391473400418378E-2</v>
      </c>
      <c r="J428" s="6">
        <f>'1'!J428</f>
        <v>4.8042142067131428E-2</v>
      </c>
      <c r="K428" s="6">
        <f>'1'!K428</f>
        <v>4.8042142067131428E-2</v>
      </c>
      <c r="L428" s="6">
        <f>'1'!L428</f>
        <v>7.7855297867224504E-2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7.7876347422623393E-2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9.7345434278279241E-2</v>
      </c>
      <c r="I429" s="6">
        <f>'1'!I429</f>
        <v>5.8407260566967545E-2</v>
      </c>
      <c r="J429" s="6">
        <f>'1'!J429</f>
        <v>4.8041598067722929E-2</v>
      </c>
      <c r="K429" s="6">
        <f>'1'!K429</f>
        <v>4.8041598067722929E-2</v>
      </c>
      <c r="L429" s="6">
        <f>'1'!L429</f>
        <v>7.7876347422623393E-2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7.7991432000151698E-2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9.7489290000189618E-2</v>
      </c>
      <c r="I430" s="6">
        <f>'1'!I430</f>
        <v>5.8493574000113777E-2</v>
      </c>
      <c r="J430" s="6">
        <f>'1'!J430</f>
        <v>4.7531844870606979E-2</v>
      </c>
      <c r="K430" s="6">
        <f>'1'!K430</f>
        <v>4.7531844870606979E-2</v>
      </c>
      <c r="L430" s="6">
        <f>'1'!L430</f>
        <v>7.7991432000151698E-2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7.7753032083574605E-2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9.7191290104468253E-2</v>
      </c>
      <c r="I431" s="6">
        <f>'1'!I431</f>
        <v>5.8314774062680957E-2</v>
      </c>
      <c r="J431" s="6">
        <f>'1'!J431</f>
        <v>4.7526516652334698E-2</v>
      </c>
      <c r="K431" s="6">
        <f>'1'!K431</f>
        <v>4.7526516652334698E-2</v>
      </c>
      <c r="L431" s="6">
        <f>'1'!L431</f>
        <v>7.7753032083574605E-2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7.7723392678543404E-2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9.7154240848179252E-2</v>
      </c>
      <c r="I432" s="6">
        <f>'1'!I432</f>
        <v>5.8292544508907557E-2</v>
      </c>
      <c r="J432" s="6">
        <f>'1'!J432</f>
        <v>4.746559228415162E-2</v>
      </c>
      <c r="K432" s="6">
        <f>'1'!K432</f>
        <v>4.746559228415162E-2</v>
      </c>
      <c r="L432" s="6">
        <f>'1'!L432</f>
        <v>7.7723392678543404E-2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7.79111011123714E-2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9.7388876390464257E-2</v>
      </c>
      <c r="I433" s="6">
        <f>'1'!I433</f>
        <v>5.843332583427855E-2</v>
      </c>
      <c r="J433" s="6">
        <f>'1'!J433</f>
        <v>4.7152583483541788E-2</v>
      </c>
      <c r="K433" s="6">
        <f>'1'!K433</f>
        <v>4.7152583483541788E-2</v>
      </c>
      <c r="L433" s="6">
        <f>'1'!L433</f>
        <v>7.79111011123714E-2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7.7864604255751202E-2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9.7330755319689002E-2</v>
      </c>
      <c r="I434" s="6">
        <f>'1'!I434</f>
        <v>5.8398453191813401E-2</v>
      </c>
      <c r="J434" s="6">
        <f>'1'!J434</f>
        <v>4.7358902359821972E-2</v>
      </c>
      <c r="K434" s="6">
        <f>'1'!K434</f>
        <v>4.7358902359821972E-2</v>
      </c>
      <c r="L434" s="6">
        <f>'1'!L434</f>
        <v>7.7864604255751202E-2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7.7780965529477705E-2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9.7226206911847135E-2</v>
      </c>
      <c r="I435" s="6">
        <f>'1'!I435</f>
        <v>5.8335724147108275E-2</v>
      </c>
      <c r="J435" s="6">
        <f>'1'!J435</f>
        <v>4.7270259107756757E-2</v>
      </c>
      <c r="K435" s="6">
        <f>'1'!K435</f>
        <v>4.7270259107756757E-2</v>
      </c>
      <c r="L435" s="6">
        <f>'1'!L435</f>
        <v>7.7780965529477705E-2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7.7637392054358406E-2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9.7046740067948001E-2</v>
      </c>
      <c r="I436" s="6">
        <f>'1'!I436</f>
        <v>5.8228044040768805E-2</v>
      </c>
      <c r="J436" s="6">
        <f>'1'!J436</f>
        <v>4.7426219140580234E-2</v>
      </c>
      <c r="K436" s="6">
        <f>'1'!K436</f>
        <v>4.7426219140580234E-2</v>
      </c>
      <c r="L436" s="6">
        <f>'1'!L436</f>
        <v>7.7637392054358406E-2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7.7644784801195604E-2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9.7055981001494512E-2</v>
      </c>
      <c r="I437" s="6">
        <f>'1'!I437</f>
        <v>5.8233588600896703E-2</v>
      </c>
      <c r="J437" s="6">
        <f>'1'!J437</f>
        <v>4.7290141280974966E-2</v>
      </c>
      <c r="K437" s="6">
        <f>'1'!K437</f>
        <v>4.7290141280974966E-2</v>
      </c>
      <c r="L437" s="6">
        <f>'1'!L437</f>
        <v>7.7644784801195604E-2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7.7201680939742098E-2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9.6502101174677626E-2</v>
      </c>
      <c r="I438" s="6">
        <f>'1'!I438</f>
        <v>5.790126070480657E-2</v>
      </c>
      <c r="J438" s="6">
        <f>'1'!J438</f>
        <v>4.6880154745982748E-2</v>
      </c>
      <c r="K438" s="6">
        <f>'1'!K438</f>
        <v>4.6880154745982748E-2</v>
      </c>
      <c r="L438" s="6">
        <f>'1'!L438</f>
        <v>7.7201680939742098E-2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7.7680486155821807E-2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9.7100607694777255E-2</v>
      </c>
      <c r="I439" s="6">
        <f>'1'!I439</f>
        <v>5.8260364616866359E-2</v>
      </c>
      <c r="J439" s="6">
        <f>'1'!J439</f>
        <v>4.7150460676784862E-2</v>
      </c>
      <c r="K439" s="6">
        <f>'1'!K439</f>
        <v>4.7150460676784862E-2</v>
      </c>
      <c r="L439" s="6">
        <f>'1'!L439</f>
        <v>7.7680486155821807E-2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7.7738407095247097E-2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9.7173008869058872E-2</v>
      </c>
      <c r="I440" s="6">
        <f>'1'!I440</f>
        <v>5.8303805321435323E-2</v>
      </c>
      <c r="J440" s="6">
        <f>'1'!J440</f>
        <v>4.7170117790390736E-2</v>
      </c>
      <c r="K440" s="6">
        <f>'1'!K440</f>
        <v>4.7170117790390736E-2</v>
      </c>
      <c r="L440" s="6">
        <f>'1'!L440</f>
        <v>7.7738407095247097E-2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7.7729426975347002E-2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9.7161783719183756E-2</v>
      </c>
      <c r="I441" s="6">
        <f>'1'!I441</f>
        <v>5.8297070231510248E-2</v>
      </c>
      <c r="J441" s="6">
        <f>'1'!J441</f>
        <v>4.7220344642009159E-2</v>
      </c>
      <c r="K441" s="6">
        <f>'1'!K441</f>
        <v>4.7220344642009159E-2</v>
      </c>
      <c r="L441" s="6">
        <f>'1'!L441</f>
        <v>7.7729426975347002E-2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7.7981683140545696E-2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9.7477103925682124E-2</v>
      </c>
      <c r="I442" s="6">
        <f>'1'!I442</f>
        <v>5.8486262355409269E-2</v>
      </c>
      <c r="J442" s="6">
        <f>'1'!J442</f>
        <v>4.7600309260784318E-2</v>
      </c>
      <c r="K442" s="6">
        <f>'1'!K442</f>
        <v>4.7600309260784318E-2</v>
      </c>
      <c r="L442" s="6">
        <f>'1'!L442</f>
        <v>7.7981683140545696E-2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7.8210675972077204E-2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9.7763344965096505E-2</v>
      </c>
      <c r="I443" s="6">
        <f>'1'!I443</f>
        <v>5.8658006979057903E-2</v>
      </c>
      <c r="J443" s="6">
        <f>'1'!J443</f>
        <v>4.7530378487897727E-2</v>
      </c>
      <c r="K443" s="6">
        <f>'1'!K443</f>
        <v>4.7530378487897727E-2</v>
      </c>
      <c r="L443" s="6">
        <f>'1'!L443</f>
        <v>7.8210675972077204E-2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7.7888152874697206E-2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9.7360191093371504E-2</v>
      </c>
      <c r="I444" s="6">
        <f>'1'!I444</f>
        <v>5.8416114656022908E-2</v>
      </c>
      <c r="J444" s="6">
        <f>'1'!J444</f>
        <v>4.7344917964291827E-2</v>
      </c>
      <c r="K444" s="6">
        <f>'1'!K444</f>
        <v>4.7344917964291827E-2</v>
      </c>
      <c r="L444" s="6">
        <f>'1'!L444</f>
        <v>7.7888152874697206E-2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7.7608742396216804E-2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9.7010927995271001E-2</v>
      </c>
      <c r="I445" s="6">
        <f>'1'!I445</f>
        <v>5.8206556797162606E-2</v>
      </c>
      <c r="J445" s="6">
        <f>'1'!J445</f>
        <v>4.7325639145036957E-2</v>
      </c>
      <c r="K445" s="6">
        <f>'1'!K445</f>
        <v>4.7325639145036957E-2</v>
      </c>
      <c r="L445" s="6">
        <f>'1'!L445</f>
        <v>7.7608742396216804E-2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7.7733548018545498E-2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9.7166935023181869E-2</v>
      </c>
      <c r="I446" s="6">
        <f>'1'!I446</f>
        <v>5.8300161013909127E-2</v>
      </c>
      <c r="J446" s="6">
        <f>'1'!J446</f>
        <v>4.7138233575154613E-2</v>
      </c>
      <c r="K446" s="6">
        <f>'1'!K446</f>
        <v>4.7138233575154613E-2</v>
      </c>
      <c r="L446" s="6">
        <f>'1'!L446</f>
        <v>7.7733548018545498E-2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7.7670160002483002E-2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9.7087700003103752E-2</v>
      </c>
      <c r="I447" s="6">
        <f>'1'!I447</f>
        <v>5.8252620001862251E-2</v>
      </c>
      <c r="J447" s="6">
        <f>'1'!J447</f>
        <v>4.7516916873713184E-2</v>
      </c>
      <c r="K447" s="6">
        <f>'1'!K447</f>
        <v>4.7516916873713184E-2</v>
      </c>
      <c r="L447" s="6">
        <f>'1'!L447</f>
        <v>7.7670160002483002E-2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7.7584841218829803E-2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9.6981051523537254E-2</v>
      </c>
      <c r="I448" s="6">
        <f>'1'!I448</f>
        <v>5.8188630914122352E-2</v>
      </c>
      <c r="J448" s="6">
        <f>'1'!J448</f>
        <v>4.759193835584398E-2</v>
      </c>
      <c r="K448" s="6">
        <f>'1'!K448</f>
        <v>4.759193835584398E-2</v>
      </c>
      <c r="L448" s="6">
        <f>'1'!L448</f>
        <v>7.7584841218829803E-2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7.7834807642219395E-2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9.7293509552774243E-2</v>
      </c>
      <c r="I449" s="6">
        <f>'1'!I449</f>
        <v>5.8376105731664546E-2</v>
      </c>
      <c r="J449" s="6">
        <f>'1'!J449</f>
        <v>4.7293317168921725E-2</v>
      </c>
      <c r="K449" s="6">
        <f>'1'!K449</f>
        <v>4.7293317168921725E-2</v>
      </c>
      <c r="L449" s="6">
        <f>'1'!L449</f>
        <v>7.7834807642219395E-2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7.7794128760076797E-2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9.7242660950095997E-2</v>
      </c>
      <c r="I450" s="6">
        <f>'1'!I450</f>
        <v>5.8345596570057598E-2</v>
      </c>
      <c r="J450" s="6">
        <f>'1'!J450</f>
        <v>4.7268820163025728E-2</v>
      </c>
      <c r="K450" s="6">
        <f>'1'!K450</f>
        <v>4.7268820163025728E-2</v>
      </c>
      <c r="L450" s="6">
        <f>'1'!L450</f>
        <v>7.7794128760076797E-2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7.7767327670459394E-2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9.7209159588074245E-2</v>
      </c>
      <c r="I451" s="6">
        <f>'1'!I451</f>
        <v>5.8325495752844542E-2</v>
      </c>
      <c r="J451" s="6">
        <f>'1'!J451</f>
        <v>4.7114109127047596E-2</v>
      </c>
      <c r="K451" s="6">
        <f>'1'!K451</f>
        <v>4.7114109127047596E-2</v>
      </c>
      <c r="L451" s="6">
        <f>'1'!L451</f>
        <v>7.7767327670459394E-2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7.7870980607941301E-2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9.7338725759926623E-2</v>
      </c>
      <c r="I452" s="6">
        <f>'1'!I452</f>
        <v>5.8403235455955979E-2</v>
      </c>
      <c r="J452" s="6">
        <f>'1'!J452</f>
        <v>4.7439914770341818E-2</v>
      </c>
      <c r="K452" s="6">
        <f>'1'!K452</f>
        <v>4.7439914770341818E-2</v>
      </c>
      <c r="L452" s="6">
        <f>'1'!L452</f>
        <v>7.7870980607941301E-2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7.7996597051743E-2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9.749574631467875E-2</v>
      </c>
      <c r="I453" s="6">
        <f>'1'!I453</f>
        <v>5.849744778880725E-2</v>
      </c>
      <c r="J453" s="6">
        <f>'1'!J453</f>
        <v>4.7526387696591142E-2</v>
      </c>
      <c r="K453" s="6">
        <f>'1'!K453</f>
        <v>4.7526387696591142E-2</v>
      </c>
      <c r="L453" s="6">
        <f>'1'!L453</f>
        <v>7.7996597051743E-2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7.8025975381323304E-2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9.7532469226654123E-2</v>
      </c>
      <c r="I454" s="6">
        <f>'1'!I454</f>
        <v>5.8519481535992478E-2</v>
      </c>
      <c r="J454" s="6">
        <f>'1'!J454</f>
        <v>4.7706212228391477E-2</v>
      </c>
      <c r="K454" s="6">
        <f>'1'!K454</f>
        <v>4.7706212228391477E-2</v>
      </c>
      <c r="L454" s="6">
        <f>'1'!L454</f>
        <v>7.8025975381323304E-2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7.8064510550894903E-2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9.7580638188618632E-2</v>
      </c>
      <c r="I455" s="6">
        <f>'1'!I455</f>
        <v>5.8548382913171174E-2</v>
      </c>
      <c r="J455" s="6">
        <f>'1'!J455</f>
        <v>4.7996286786927751E-2</v>
      </c>
      <c r="K455" s="6">
        <f>'1'!K455</f>
        <v>4.7996286786927751E-2</v>
      </c>
      <c r="L455" s="6">
        <f>'1'!L455</f>
        <v>7.8064510550894903E-2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7.77013954255414E-2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9.7126744281926747E-2</v>
      </c>
      <c r="I456" s="6">
        <f>'1'!I456</f>
        <v>5.8276046569156054E-2</v>
      </c>
      <c r="J456" s="6">
        <f>'1'!J456</f>
        <v>4.7542076426657524E-2</v>
      </c>
      <c r="K456" s="6">
        <f>'1'!K456</f>
        <v>4.7542076426657524E-2</v>
      </c>
      <c r="L456" s="6">
        <f>'1'!L456</f>
        <v>7.77013954255414E-2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7.77093285938074E-2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9.7136660742259254E-2</v>
      </c>
      <c r="I457" s="6">
        <f>'1'!I457</f>
        <v>5.8281996445355547E-2</v>
      </c>
      <c r="J457" s="6">
        <f>'1'!J457</f>
        <v>4.7429285549240793E-2</v>
      </c>
      <c r="K457" s="6">
        <f>'1'!K457</f>
        <v>4.7429285549240793E-2</v>
      </c>
      <c r="L457" s="6">
        <f>'1'!L457</f>
        <v>7.77093285938074E-2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7.7716533259007806E-2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9.7145666573759754E-2</v>
      </c>
      <c r="I458" s="6">
        <f>'1'!I458</f>
        <v>5.8287399944255858E-2</v>
      </c>
      <c r="J458" s="6">
        <f>'1'!J458</f>
        <v>4.7451942944329382E-2</v>
      </c>
      <c r="K458" s="6">
        <f>'1'!K458</f>
        <v>4.7451942944329382E-2</v>
      </c>
      <c r="L458" s="6">
        <f>'1'!L458</f>
        <v>7.7716533259007806E-2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7.8049092635357906E-2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9.7561365794197386E-2</v>
      </c>
      <c r="I459" s="6">
        <f>'1'!I459</f>
        <v>5.8536819476518426E-2</v>
      </c>
      <c r="J459" s="6">
        <f>'1'!J459</f>
        <v>4.7405672909251503E-2</v>
      </c>
      <c r="K459" s="6">
        <f>'1'!K459</f>
        <v>4.7405672909251503E-2</v>
      </c>
      <c r="L459" s="6">
        <f>'1'!L459</f>
        <v>7.8049092635357906E-2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7.7847379918771595E-2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9.7309224898464497E-2</v>
      </c>
      <c r="I460" s="6">
        <f>'1'!I460</f>
        <v>5.8385534939078693E-2</v>
      </c>
      <c r="J460" s="6">
        <f>'1'!J460</f>
        <v>4.6928040738460033E-2</v>
      </c>
      <c r="K460" s="6">
        <f>'1'!K460</f>
        <v>4.6928040738460033E-2</v>
      </c>
      <c r="L460" s="6">
        <f>'1'!L460</f>
        <v>7.7847379918771595E-2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7.7855885903341096E-2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9.7319857379176367E-2</v>
      </c>
      <c r="I461" s="6">
        <f>'1'!I461</f>
        <v>5.8391914427505826E-2</v>
      </c>
      <c r="J461" s="6">
        <f>'1'!J461</f>
        <v>4.7187906754808343E-2</v>
      </c>
      <c r="K461" s="6">
        <f>'1'!K461</f>
        <v>4.7187906754808343E-2</v>
      </c>
      <c r="L461" s="6">
        <f>'1'!L461</f>
        <v>7.7855885903341096E-2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7.80813218929199E-2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9.7601652366149871E-2</v>
      </c>
      <c r="I462" s="6">
        <f>'1'!I462</f>
        <v>5.8560991419689928E-2</v>
      </c>
      <c r="J462" s="6">
        <f>'1'!J462</f>
        <v>4.7647004725829681E-2</v>
      </c>
      <c r="K462" s="6">
        <f>'1'!K462</f>
        <v>4.7647004725829681E-2</v>
      </c>
      <c r="L462" s="6">
        <f>'1'!L462</f>
        <v>7.80813218929199E-2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7.7886222123490903E-2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9.7357777654363625E-2</v>
      </c>
      <c r="I463" s="6">
        <f>'1'!I463</f>
        <v>5.8414666592618181E-2</v>
      </c>
      <c r="J463" s="6">
        <f>'1'!J463</f>
        <v>4.7624540637516956E-2</v>
      </c>
      <c r="K463" s="6">
        <f>'1'!K463</f>
        <v>4.7624540637516956E-2</v>
      </c>
      <c r="L463" s="6">
        <f>'1'!L463</f>
        <v>7.7886222123490903E-2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7.8303260268209801E-2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9.7879075335262244E-2</v>
      </c>
      <c r="I464" s="6">
        <f>'1'!I464</f>
        <v>5.8727445201157351E-2</v>
      </c>
      <c r="J464" s="6">
        <f>'1'!J464</f>
        <v>4.7437746355393849E-2</v>
      </c>
      <c r="K464" s="6">
        <f>'1'!K464</f>
        <v>4.7437746355393849E-2</v>
      </c>
      <c r="L464" s="6">
        <f>'1'!L464</f>
        <v>7.8303260268209801E-2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7.8037740951261203E-2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9.7547176189076504E-2</v>
      </c>
      <c r="I465" s="6">
        <f>'1'!I465</f>
        <v>5.8528305713445902E-2</v>
      </c>
      <c r="J465" s="6">
        <f>'1'!J465</f>
        <v>4.7482973347675553E-2</v>
      </c>
      <c r="K465" s="6">
        <f>'1'!K465</f>
        <v>4.7482973347675553E-2</v>
      </c>
      <c r="L465" s="6">
        <f>'1'!L465</f>
        <v>7.8037740951261203E-2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7.7819129831982206E-2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9.7273912289977754E-2</v>
      </c>
      <c r="I466" s="6">
        <f>'1'!I466</f>
        <v>5.8364347373986658E-2</v>
      </c>
      <c r="J466" s="6">
        <f>'1'!J466</f>
        <v>4.7343948928930991E-2</v>
      </c>
      <c r="K466" s="6">
        <f>'1'!K466</f>
        <v>4.7343948928930991E-2</v>
      </c>
      <c r="L466" s="6">
        <f>'1'!L466</f>
        <v>7.7819129831982206E-2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7.7728412612674394E-2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9.7160515765842989E-2</v>
      </c>
      <c r="I467" s="6">
        <f>'1'!I467</f>
        <v>5.8296309459505799E-2</v>
      </c>
      <c r="J467" s="6">
        <f>'1'!J467</f>
        <v>4.734798125433471E-2</v>
      </c>
      <c r="K467" s="6">
        <f>'1'!K467</f>
        <v>4.734798125433471E-2</v>
      </c>
      <c r="L467" s="6">
        <f>'1'!L467</f>
        <v>7.7728412612674394E-2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7.7900902445761394E-2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9.737612805720175E-2</v>
      </c>
      <c r="I468" s="6">
        <f>'1'!I468</f>
        <v>5.8425676834321046E-2</v>
      </c>
      <c r="J468" s="6">
        <f>'1'!J468</f>
        <v>4.7430097605313692E-2</v>
      </c>
      <c r="K468" s="6">
        <f>'1'!K468</f>
        <v>4.7430097605313692E-2</v>
      </c>
      <c r="L468" s="6">
        <f>'1'!L468</f>
        <v>7.7900902445761394E-2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7.7886919635648602E-2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9.7358649544560749E-2</v>
      </c>
      <c r="I469" s="6">
        <f>'1'!I469</f>
        <v>5.8415189726736455E-2</v>
      </c>
      <c r="J469" s="6">
        <f>'1'!J469</f>
        <v>4.7191540910492713E-2</v>
      </c>
      <c r="K469" s="6">
        <f>'1'!K469</f>
        <v>4.7191540910492713E-2</v>
      </c>
      <c r="L469" s="6">
        <f>'1'!L469</f>
        <v>7.7886919635648602E-2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7.7670202597040605E-2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9.7087753246300756E-2</v>
      </c>
      <c r="I470" s="6">
        <f>'1'!I470</f>
        <v>5.8252651947780454E-2</v>
      </c>
      <c r="J470" s="6">
        <f>'1'!J470</f>
        <v>4.6804285858190166E-2</v>
      </c>
      <c r="K470" s="6">
        <f>'1'!K470</f>
        <v>4.6804285858190166E-2</v>
      </c>
      <c r="L470" s="6">
        <f>'1'!L470</f>
        <v>7.7670202597040605E-2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7.7311311986939205E-2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9.6639139983674002E-2</v>
      </c>
      <c r="I471" s="6">
        <f>'1'!I471</f>
        <v>5.7983483990204407E-2</v>
      </c>
      <c r="J471" s="6">
        <f>'1'!J471</f>
        <v>4.6963483020360186E-2</v>
      </c>
      <c r="K471" s="6">
        <f>'1'!K471</f>
        <v>4.6963483020360186E-2</v>
      </c>
      <c r="L471" s="6">
        <f>'1'!L471</f>
        <v>7.7311311986939205E-2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7.7260720829174595E-2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9.6575901036468237E-2</v>
      </c>
      <c r="I472" s="6">
        <f>'1'!I472</f>
        <v>5.7945540621880946E-2</v>
      </c>
      <c r="J472" s="6">
        <f>'1'!J472</f>
        <v>4.6948694511871177E-2</v>
      </c>
      <c r="K472" s="6">
        <f>'1'!K472</f>
        <v>4.6948694511871177E-2</v>
      </c>
      <c r="L472" s="6">
        <f>'1'!L472</f>
        <v>7.7260720829174595E-2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7.7779608710685205E-2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9.7224510888356513E-2</v>
      </c>
      <c r="I473" s="6">
        <f>'1'!I473</f>
        <v>5.8334706533013904E-2</v>
      </c>
      <c r="J473" s="6">
        <f>'1'!J473</f>
        <v>4.7499002778732577E-2</v>
      </c>
      <c r="K473" s="6">
        <f>'1'!K473</f>
        <v>4.7499002778732577E-2</v>
      </c>
      <c r="L473" s="6">
        <f>'1'!L473</f>
        <v>7.7779608710685205E-2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7.7933446934855502E-2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9.7416808668569374E-2</v>
      </c>
      <c r="I474" s="6">
        <f>'1'!I474</f>
        <v>5.845008520114163E-2</v>
      </c>
      <c r="J474" s="6">
        <f>'1'!J474</f>
        <v>4.7434127792129972E-2</v>
      </c>
      <c r="K474" s="6">
        <f>'1'!K474</f>
        <v>4.7434127792129972E-2</v>
      </c>
      <c r="L474" s="6">
        <f>'1'!L474</f>
        <v>7.7933446934855502E-2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7.75471411866622E-2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9.6933926483327743E-2</v>
      </c>
      <c r="I475" s="6">
        <f>'1'!I475</f>
        <v>5.816035588999665E-2</v>
      </c>
      <c r="J475" s="6">
        <f>'1'!J475</f>
        <v>4.7393867105484495E-2</v>
      </c>
      <c r="K475" s="6">
        <f>'1'!K475</f>
        <v>4.7393867105484495E-2</v>
      </c>
      <c r="L475" s="6">
        <f>'1'!L475</f>
        <v>7.75471411866622E-2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7.7337784121712896E-2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9.6672230152141117E-2</v>
      </c>
      <c r="I476" s="6">
        <f>'1'!I476</f>
        <v>5.8003338091284676E-2</v>
      </c>
      <c r="J476" s="6">
        <f>'1'!J476</f>
        <v>4.7368415470564064E-2</v>
      </c>
      <c r="K476" s="6">
        <f>'1'!K476</f>
        <v>4.7368415470564064E-2</v>
      </c>
      <c r="L476" s="6">
        <f>'1'!L476</f>
        <v>7.7337784121712896E-2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7.7386639668455007E-2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9.6733299585568755E-2</v>
      </c>
      <c r="I477" s="6">
        <f>'1'!I477</f>
        <v>5.8039979751341259E-2</v>
      </c>
      <c r="J477" s="6">
        <f>'1'!J477</f>
        <v>4.7202151204145171E-2</v>
      </c>
      <c r="K477" s="6">
        <f>'1'!K477</f>
        <v>4.7202151204145171E-2</v>
      </c>
      <c r="L477" s="6">
        <f>'1'!L477</f>
        <v>7.7386639668455007E-2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7.7795715851013594E-2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9.7244644813766989E-2</v>
      </c>
      <c r="I478" s="6">
        <f>'1'!I478</f>
        <v>5.8346786888260199E-2</v>
      </c>
      <c r="J478" s="6">
        <f>'1'!J478</f>
        <v>4.7093083839397212E-2</v>
      </c>
      <c r="K478" s="6">
        <f>'1'!K478</f>
        <v>4.7093083839397212E-2</v>
      </c>
      <c r="L478" s="6">
        <f>'1'!L478</f>
        <v>7.7795715851013594E-2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7.7913459315277503E-2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9.7391824144096875E-2</v>
      </c>
      <c r="I479" s="6">
        <f>'1'!I479</f>
        <v>5.8435094486458131E-2</v>
      </c>
      <c r="J479" s="6">
        <f>'1'!J479</f>
        <v>4.711669482914408E-2</v>
      </c>
      <c r="K479" s="6">
        <f>'1'!K479</f>
        <v>4.711669482914408E-2</v>
      </c>
      <c r="L479" s="6">
        <f>'1'!L479</f>
        <v>7.7913459315277503E-2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7.7796226179264905E-2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9.7245282724081131E-2</v>
      </c>
      <c r="I480" s="6">
        <f>'1'!I480</f>
        <v>5.8347169634448678E-2</v>
      </c>
      <c r="J480" s="6">
        <f>'1'!J480</f>
        <v>4.7085569709327084E-2</v>
      </c>
      <c r="K480" s="6">
        <f>'1'!K480</f>
        <v>4.7085569709327084E-2</v>
      </c>
      <c r="L480" s="6">
        <f>'1'!L480</f>
        <v>7.7796226179264905E-2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7.74680280784069E-2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9.6835035098008629E-2</v>
      </c>
      <c r="I481" s="6">
        <f>'1'!I481</f>
        <v>5.8101021058805172E-2</v>
      </c>
      <c r="J481" s="6">
        <f>'1'!J481</f>
        <v>4.6936450604633237E-2</v>
      </c>
      <c r="K481" s="6">
        <f>'1'!K481</f>
        <v>4.6936450604633237E-2</v>
      </c>
      <c r="L481" s="6">
        <f>'1'!L481</f>
        <v>7.74680280784069E-2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7.7935712816338598E-2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9.7419641020423248E-2</v>
      </c>
      <c r="I482" s="6">
        <f>'1'!I482</f>
        <v>5.8451784612253949E-2</v>
      </c>
      <c r="J482" s="6">
        <f>'1'!J482</f>
        <v>4.7134811109255111E-2</v>
      </c>
      <c r="K482" s="6">
        <f>'1'!K482</f>
        <v>4.7134811109255111E-2</v>
      </c>
      <c r="L482" s="6">
        <f>'1'!L482</f>
        <v>7.7935712816338598E-2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7.7933009723162805E-2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9.7416262153953506E-2</v>
      </c>
      <c r="I483" s="6">
        <f>'1'!I483</f>
        <v>5.8449757292372104E-2</v>
      </c>
      <c r="J483" s="6">
        <f>'1'!J483</f>
        <v>4.7814037269033001E-2</v>
      </c>
      <c r="K483" s="6">
        <f>'1'!K483</f>
        <v>4.7814037269033001E-2</v>
      </c>
      <c r="L483" s="6">
        <f>'1'!L483</f>
        <v>7.7933009723162805E-2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7.7831839910216805E-2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9.7289799887771006E-2</v>
      </c>
      <c r="I484" s="6">
        <f>'1'!I484</f>
        <v>5.8373879932662603E-2</v>
      </c>
      <c r="J484" s="6">
        <f>'1'!J484</f>
        <v>4.8090770465645125E-2</v>
      </c>
      <c r="K484" s="6">
        <f>'1'!K484</f>
        <v>4.8090770465645125E-2</v>
      </c>
      <c r="L484" s="6">
        <f>'1'!L484</f>
        <v>7.7831839910216805E-2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7.7740116200252396E-2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9.7175145250315495E-2</v>
      </c>
      <c r="I485" s="6">
        <f>'1'!I485</f>
        <v>5.8305087150189297E-2</v>
      </c>
      <c r="J485" s="6">
        <f>'1'!J485</f>
        <v>4.7640807187698017E-2</v>
      </c>
      <c r="K485" s="6">
        <f>'1'!K485</f>
        <v>4.7640807187698017E-2</v>
      </c>
      <c r="L485" s="6">
        <f>'1'!L485</f>
        <v>7.7740116200252396E-2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7.7663059713418595E-2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9.707882464177324E-2</v>
      </c>
      <c r="I486" s="6">
        <f>'1'!I486</f>
        <v>5.8247294785063949E-2</v>
      </c>
      <c r="J486" s="6">
        <f>'1'!J486</f>
        <v>4.7494988588700347E-2</v>
      </c>
      <c r="K486" s="6">
        <f>'1'!K486</f>
        <v>4.7494988588700347E-2</v>
      </c>
      <c r="L486" s="6">
        <f>'1'!L486</f>
        <v>7.7663059713418595E-2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7.7551359135280704E-2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9.6939198919100883E-2</v>
      </c>
      <c r="I487" s="6">
        <f>'1'!I487</f>
        <v>5.8163519351460524E-2</v>
      </c>
      <c r="J487" s="6">
        <f>'1'!J487</f>
        <v>4.734000779725369E-2</v>
      </c>
      <c r="K487" s="6">
        <f>'1'!K487</f>
        <v>4.734000779725369E-2</v>
      </c>
      <c r="L487" s="6">
        <f>'1'!L487</f>
        <v>7.7551359135280704E-2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7.7347188078128903E-2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9.6683985097661129E-2</v>
      </c>
      <c r="I488" s="6">
        <f>'1'!I488</f>
        <v>5.8010391058596678E-2</v>
      </c>
      <c r="J488" s="6">
        <f>'1'!J488</f>
        <v>4.733858198533783E-2</v>
      </c>
      <c r="K488" s="6">
        <f>'1'!K488</f>
        <v>4.733858198533783E-2</v>
      </c>
      <c r="L488" s="6">
        <f>'1'!L488</f>
        <v>7.7347188078128903E-2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7.7552457555739807E-2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9.6940571944674758E-2</v>
      </c>
      <c r="I489" s="6">
        <f>'1'!I489</f>
        <v>5.8164343166804855E-2</v>
      </c>
      <c r="J489" s="6">
        <f>'1'!J489</f>
        <v>4.7266901418139363E-2</v>
      </c>
      <c r="K489" s="6">
        <f>'1'!K489</f>
        <v>4.7266901418139363E-2</v>
      </c>
      <c r="L489" s="6">
        <f>'1'!L489</f>
        <v>7.7552457555739807E-2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7.7397985963687202E-2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9.6747482454608999E-2</v>
      </c>
      <c r="I490" s="6">
        <f>'1'!I490</f>
        <v>5.8048489472765405E-2</v>
      </c>
      <c r="J490" s="6">
        <f>'1'!J490</f>
        <v>4.7419361194197526E-2</v>
      </c>
      <c r="K490" s="6">
        <f>'1'!K490</f>
        <v>4.7419361194197526E-2</v>
      </c>
      <c r="L490" s="6">
        <f>'1'!L490</f>
        <v>7.7397985963687202E-2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7.7353293844128299E-2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9.6691617305160377E-2</v>
      </c>
      <c r="I491" s="6">
        <f>'1'!I491</f>
        <v>5.801497038309622E-2</v>
      </c>
      <c r="J491" s="6">
        <f>'1'!J491</f>
        <v>4.7578031420397189E-2</v>
      </c>
      <c r="K491" s="6">
        <f>'1'!K491</f>
        <v>4.7578031420397189E-2</v>
      </c>
      <c r="L491" s="6">
        <f>'1'!L491</f>
        <v>7.7353293844128299E-2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7.72376397196822E-2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9.6547049649602756E-2</v>
      </c>
      <c r="I492" s="6">
        <f>'1'!I492</f>
        <v>5.792822978976165E-2</v>
      </c>
      <c r="J492" s="6">
        <f>'1'!J492</f>
        <v>4.7613171912567372E-2</v>
      </c>
      <c r="K492" s="6">
        <f>'1'!K492</f>
        <v>4.7613171912567372E-2</v>
      </c>
      <c r="L492" s="6">
        <f>'1'!L492</f>
        <v>7.72376397196822E-2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7.7188831382653006E-2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9.648603922831625E-2</v>
      </c>
      <c r="I493" s="6">
        <f>'1'!I493</f>
        <v>5.7891623536989754E-2</v>
      </c>
      <c r="J493" s="6">
        <f>'1'!J493</f>
        <v>4.7362598643477249E-2</v>
      </c>
      <c r="K493" s="6">
        <f>'1'!K493</f>
        <v>4.7362598643477249E-2</v>
      </c>
      <c r="L493" s="6">
        <f>'1'!L493</f>
        <v>7.7188831382653006E-2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7.7551947787050102E-2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9.6939934733812627E-2</v>
      </c>
      <c r="I494" s="6">
        <f>'1'!I494</f>
        <v>5.8163960840287576E-2</v>
      </c>
      <c r="J494" s="6">
        <f>'1'!J494</f>
        <v>4.7374528761278366E-2</v>
      </c>
      <c r="K494" s="6">
        <f>'1'!K494</f>
        <v>4.7374528761278366E-2</v>
      </c>
      <c r="L494" s="6">
        <f>'1'!L494</f>
        <v>7.7551947787050102E-2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7.7572409169433795E-2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9.6965511461792248E-2</v>
      </c>
      <c r="I495" s="6">
        <f>'1'!I495</f>
        <v>5.8179306877075343E-2</v>
      </c>
      <c r="J495" s="6">
        <f>'1'!J495</f>
        <v>4.6925969735058283E-2</v>
      </c>
      <c r="K495" s="6">
        <f>'1'!K495</f>
        <v>4.6925969735058283E-2</v>
      </c>
      <c r="L495" s="6">
        <f>'1'!L495</f>
        <v>7.7572409169433795E-2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7.7272718233348595E-2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9.659089779168574E-2</v>
      </c>
      <c r="I496" s="6">
        <f>'1'!I496</f>
        <v>5.7954538675011449E-2</v>
      </c>
      <c r="J496" s="6">
        <f>'1'!J496</f>
        <v>4.7172358541622474E-2</v>
      </c>
      <c r="K496" s="6">
        <f>'1'!K496</f>
        <v>4.7172358541622474E-2</v>
      </c>
      <c r="L496" s="6">
        <f>'1'!L496</f>
        <v>7.7272718233348595E-2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7.7398191760088803E-2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9.6747739700110996E-2</v>
      </c>
      <c r="I497" s="6">
        <f>'1'!I497</f>
        <v>5.8048643820066602E-2</v>
      </c>
      <c r="J497" s="6">
        <f>'1'!J497</f>
        <v>4.7538388292784242E-2</v>
      </c>
      <c r="K497" s="6">
        <f>'1'!K497</f>
        <v>4.7538388292784242E-2</v>
      </c>
      <c r="L497" s="6">
        <f>'1'!L497</f>
        <v>7.7398191760088803E-2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7.7719326305199704E-2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9.7149157881499637E-2</v>
      </c>
      <c r="I498" s="6">
        <f>'1'!I498</f>
        <v>5.8289494728899778E-2</v>
      </c>
      <c r="J498" s="6">
        <f>'1'!J498</f>
        <v>4.7344085168409537E-2</v>
      </c>
      <c r="K498" s="6">
        <f>'1'!K498</f>
        <v>4.7344085168409537E-2</v>
      </c>
      <c r="L498" s="6">
        <f>'1'!L498</f>
        <v>7.7719326305199704E-2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7.6976942469812307E-2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9.622117808726538E-2</v>
      </c>
      <c r="I499" s="6">
        <f>'1'!I499</f>
        <v>5.7732706852359233E-2</v>
      </c>
      <c r="J499" s="6">
        <f>'1'!J499</f>
        <v>4.7246461907744661E-2</v>
      </c>
      <c r="K499" s="6">
        <f>'1'!K499</f>
        <v>4.7246461907744661E-2</v>
      </c>
      <c r="L499" s="6">
        <f>'1'!L499</f>
        <v>7.6976942469812307E-2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7.7085756274192702E-2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9.635719534274087E-2</v>
      </c>
      <c r="I500" s="6">
        <f>'1'!I500</f>
        <v>5.7814317205644526E-2</v>
      </c>
      <c r="J500" s="6">
        <f>'1'!J500</f>
        <v>4.7069016919186288E-2</v>
      </c>
      <c r="K500" s="6">
        <f>'1'!K500</f>
        <v>4.7069016919186288E-2</v>
      </c>
      <c r="L500" s="6">
        <f>'1'!L500</f>
        <v>7.7085756274192702E-2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7.6913294507230195E-2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9.6141618134037737E-2</v>
      </c>
      <c r="I501" s="6">
        <f>'1'!I501</f>
        <v>5.7684970880422647E-2</v>
      </c>
      <c r="J501" s="6">
        <f>'1'!J501</f>
        <v>4.7328104752918619E-2</v>
      </c>
      <c r="K501" s="6">
        <f>'1'!K501</f>
        <v>4.7328104752918619E-2</v>
      </c>
      <c r="L501" s="6">
        <f>'1'!L501</f>
        <v>7.6913294507230195E-2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7.7265933980369003E-2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9.6582417475461257E-2</v>
      </c>
      <c r="I502" s="6">
        <f>'1'!I502</f>
        <v>5.7949450485276749E-2</v>
      </c>
      <c r="J502" s="6">
        <f>'1'!J502</f>
        <v>4.7120572141464437E-2</v>
      </c>
      <c r="K502" s="6">
        <f>'1'!K502</f>
        <v>4.7120572141464437E-2</v>
      </c>
      <c r="L502" s="6">
        <f>'1'!L502</f>
        <v>7.7265933980369003E-2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7.7695314559674003E-2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9.71191431995925E-2</v>
      </c>
      <c r="I503" s="6">
        <f>'1'!I503</f>
        <v>5.8271485919755506E-2</v>
      </c>
      <c r="J503" s="6">
        <f>'1'!J503</f>
        <v>4.6906767990543025E-2</v>
      </c>
      <c r="K503" s="6">
        <f>'1'!K503</f>
        <v>4.6906767990543025E-2</v>
      </c>
      <c r="L503" s="6">
        <f>'1'!L503</f>
        <v>7.7695314559674003E-2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7.7566150078749105E-2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9.6957687598436385E-2</v>
      </c>
      <c r="I504" s="6">
        <f>'1'!I504</f>
        <v>5.8174612559061825E-2</v>
      </c>
      <c r="J504" s="6">
        <f>'1'!J504</f>
        <v>4.7198611369326987E-2</v>
      </c>
      <c r="K504" s="6">
        <f>'1'!K504</f>
        <v>4.7198611369326987E-2</v>
      </c>
      <c r="L504" s="6">
        <f>'1'!L504</f>
        <v>7.7566150078749105E-2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7.7371615877360994E-2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9.6714519846701236E-2</v>
      </c>
      <c r="I505" s="6">
        <f>'1'!I505</f>
        <v>5.8028711908020746E-2</v>
      </c>
      <c r="J505" s="6">
        <f>'1'!J505</f>
        <v>4.7811268751258032E-2</v>
      </c>
      <c r="K505" s="6">
        <f>'1'!K505</f>
        <v>4.7811268751258032E-2</v>
      </c>
      <c r="L505" s="6">
        <f>'1'!L505</f>
        <v>7.7371615877360994E-2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7.7389247300754693E-2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9.6736559125943367E-2</v>
      </c>
      <c r="I506" s="6">
        <f>'1'!I506</f>
        <v>5.804193547556602E-2</v>
      </c>
      <c r="J506" s="6">
        <f>'1'!J506</f>
        <v>4.7393009074412622E-2</v>
      </c>
      <c r="K506" s="6">
        <f>'1'!K506</f>
        <v>4.7393009074412622E-2</v>
      </c>
      <c r="L506" s="6">
        <f>'1'!L506</f>
        <v>7.7389247300754693E-2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7.7517523602291999E-2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9.6896904502865006E-2</v>
      </c>
      <c r="I507" s="6">
        <f>'1'!I507</f>
        <v>5.8138142701718999E-2</v>
      </c>
      <c r="J507" s="6">
        <f>'1'!J507</f>
        <v>4.7161759805818354E-2</v>
      </c>
      <c r="K507" s="6">
        <f>'1'!K507</f>
        <v>4.7161759805818354E-2</v>
      </c>
      <c r="L507" s="6">
        <f>'1'!L507</f>
        <v>7.7517523602291999E-2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7.7438262826065099E-2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9.679782853258137E-2</v>
      </c>
      <c r="I508" s="6">
        <f>'1'!I508</f>
        <v>5.8078697119548828E-2</v>
      </c>
      <c r="J508" s="6">
        <f>'1'!J508</f>
        <v>4.6973943157867203E-2</v>
      </c>
      <c r="K508" s="6">
        <f>'1'!K508</f>
        <v>4.6973943157867203E-2</v>
      </c>
      <c r="L508" s="6">
        <f>'1'!L508</f>
        <v>7.7438262826065099E-2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7.7306814693649403E-2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9.6633518367061758E-2</v>
      </c>
      <c r="I509" s="6">
        <f>'1'!I509</f>
        <v>5.7980111020237049E-2</v>
      </c>
      <c r="J509" s="6">
        <f>'1'!J509</f>
        <v>4.6771156979357541E-2</v>
      </c>
      <c r="K509" s="6">
        <f>'1'!K509</f>
        <v>4.6771156979357541E-2</v>
      </c>
      <c r="L509" s="6">
        <f>'1'!L509</f>
        <v>7.7306814693649403E-2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7.7013912857953198E-2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9.6267391072441505E-2</v>
      </c>
      <c r="I510" s="6">
        <f>'1'!I510</f>
        <v>5.7760434643464899E-2</v>
      </c>
      <c r="J510" s="6">
        <f>'1'!J510</f>
        <v>4.7685266304013083E-2</v>
      </c>
      <c r="K510" s="6">
        <f>'1'!K510</f>
        <v>4.7685266304013083E-2</v>
      </c>
      <c r="L510" s="6">
        <f>'1'!L510</f>
        <v>7.7013912857953198E-2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7.7290249984457104E-2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9.6612812480571381E-2</v>
      </c>
      <c r="I511" s="6">
        <f>'1'!I511</f>
        <v>5.7967687488342828E-2</v>
      </c>
      <c r="J511" s="6">
        <f>'1'!J511</f>
        <v>4.7822980865227904E-2</v>
      </c>
      <c r="K511" s="6">
        <f>'1'!K511</f>
        <v>4.7822980865227904E-2</v>
      </c>
      <c r="L511" s="6">
        <f>'1'!L511</f>
        <v>7.7290249984457104E-2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7.7341330947787598E-2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9.6676663684734501E-2</v>
      </c>
      <c r="I512" s="6">
        <f>'1'!I512</f>
        <v>5.8005998210840695E-2</v>
      </c>
      <c r="J512" s="6">
        <f>'1'!J512</f>
        <v>4.7396446569743469E-2</v>
      </c>
      <c r="K512" s="6">
        <f>'1'!K512</f>
        <v>4.7396446569743469E-2</v>
      </c>
      <c r="L512" s="6">
        <f>'1'!L512</f>
        <v>7.7341330947787598E-2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7.6942566462193607E-2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9.6178208077742008E-2</v>
      </c>
      <c r="I513" s="6">
        <f>'1'!I513</f>
        <v>5.7706924846645205E-2</v>
      </c>
      <c r="J513" s="6">
        <f>'1'!J513</f>
        <v>4.7501405774773534E-2</v>
      </c>
      <c r="K513" s="6">
        <f>'1'!K513</f>
        <v>4.7501405774773534E-2</v>
      </c>
      <c r="L513" s="6">
        <f>'1'!L513</f>
        <v>7.6942566462193607E-2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7.7338276446659499E-2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9.6672845558324366E-2</v>
      </c>
      <c r="I514" s="6">
        <f>'1'!I514</f>
        <v>5.8003707334994624E-2</v>
      </c>
      <c r="J514" s="6">
        <f>'1'!J514</f>
        <v>4.7420020838770484E-2</v>
      </c>
      <c r="K514" s="6">
        <f>'1'!K514</f>
        <v>4.7420020838770484E-2</v>
      </c>
      <c r="L514" s="6">
        <f>'1'!L514</f>
        <v>7.7338276446659499E-2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7.7198500582477694E-2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9.6498125728097114E-2</v>
      </c>
      <c r="I515" s="6">
        <f>'1'!I515</f>
        <v>5.7898875436858274E-2</v>
      </c>
      <c r="J515" s="6">
        <f>'1'!J515</f>
        <v>4.7099259816566555E-2</v>
      </c>
      <c r="K515" s="6">
        <f>'1'!K515</f>
        <v>4.7099259816566555E-2</v>
      </c>
      <c r="L515" s="6">
        <f>'1'!L515</f>
        <v>7.7198500582477694E-2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7.7051503013467998E-2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9.631437876683499E-2</v>
      </c>
      <c r="I516" s="6">
        <f>'1'!I516</f>
        <v>5.7788627260100998E-2</v>
      </c>
      <c r="J516" s="6">
        <f>'1'!J516</f>
        <v>4.738424850496098E-2</v>
      </c>
      <c r="K516" s="6">
        <f>'1'!K516</f>
        <v>4.738424850496098E-2</v>
      </c>
      <c r="L516" s="6">
        <f>'1'!L516</f>
        <v>7.7051503013467998E-2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7.7587690479406002E-2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9.6984613099257502E-2</v>
      </c>
      <c r="I517" s="6">
        <f>'1'!I517</f>
        <v>5.8190767859554501E-2</v>
      </c>
      <c r="J517" s="6">
        <f>'1'!J517</f>
        <v>4.7374600460492147E-2</v>
      </c>
      <c r="K517" s="6">
        <f>'1'!K517</f>
        <v>4.7374600460492147E-2</v>
      </c>
      <c r="L517" s="6">
        <f>'1'!L517</f>
        <v>7.7587690479406002E-2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7.7577611511042796E-2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9.6972014388803499E-2</v>
      </c>
      <c r="I518" s="6">
        <f>'1'!I518</f>
        <v>5.8183208633282094E-2</v>
      </c>
      <c r="J518" s="6">
        <f>'1'!J518</f>
        <v>4.7497301517915744E-2</v>
      </c>
      <c r="K518" s="6">
        <f>'1'!K518</f>
        <v>4.7497301517915744E-2</v>
      </c>
      <c r="L518" s="6">
        <f>'1'!L518</f>
        <v>7.7577611511042796E-2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7.7077528073618395E-2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9.6346910092022994E-2</v>
      </c>
      <c r="I519" s="6">
        <f>'1'!I519</f>
        <v>5.7808146055213797E-2</v>
      </c>
      <c r="J519" s="6">
        <f>'1'!J519</f>
        <v>4.7072352742852541E-2</v>
      </c>
      <c r="K519" s="6">
        <f>'1'!K519</f>
        <v>4.7072352742852541E-2</v>
      </c>
      <c r="L519" s="6">
        <f>'1'!L519</f>
        <v>7.7077528073618395E-2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7.7179191454910895E-2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9.6473989318638625E-2</v>
      </c>
      <c r="I520" s="6">
        <f>'1'!I520</f>
        <v>5.7884393591183171E-2</v>
      </c>
      <c r="J520" s="6">
        <f>'1'!J520</f>
        <v>4.7108495340282809E-2</v>
      </c>
      <c r="K520" s="6">
        <f>'1'!K520</f>
        <v>4.7108495340282809E-2</v>
      </c>
      <c r="L520" s="6">
        <f>'1'!L520</f>
        <v>7.7179191454910895E-2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7.7481901592584099E-2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9.6852376990730127E-2</v>
      </c>
      <c r="I521" s="6">
        <f>'1'!I521</f>
        <v>5.8111426194438071E-2</v>
      </c>
      <c r="J521" s="6">
        <f>'1'!J521</f>
        <v>4.7445541435457372E-2</v>
      </c>
      <c r="K521" s="6">
        <f>'1'!K521</f>
        <v>4.7445541435457372E-2</v>
      </c>
      <c r="L521" s="6">
        <f>'1'!L521</f>
        <v>7.7481901592584099E-2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7.7619257224236099E-2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9.7024071530295131E-2</v>
      </c>
      <c r="I522" s="6">
        <f>'1'!I522</f>
        <v>5.8214442918177074E-2</v>
      </c>
      <c r="J522" s="6">
        <f>'1'!J522</f>
        <v>4.7143411936038632E-2</v>
      </c>
      <c r="K522" s="6">
        <f>'1'!K522</f>
        <v>4.7143411936038632E-2</v>
      </c>
      <c r="L522" s="6">
        <f>'1'!L522</f>
        <v>7.7619257224236099E-2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7.7430478267802499E-2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9.6788097834753117E-2</v>
      </c>
      <c r="I523" s="6">
        <f>'1'!I523</f>
        <v>5.8072858700851875E-2</v>
      </c>
      <c r="J523" s="6">
        <f>'1'!J523</f>
        <v>4.7229680777380739E-2</v>
      </c>
      <c r="K523" s="6">
        <f>'1'!K523</f>
        <v>4.7229680777380739E-2</v>
      </c>
      <c r="L523" s="6">
        <f>'1'!L523</f>
        <v>7.7430478267802499E-2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7.6718025010346996E-2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9.5897531262933738E-2</v>
      </c>
      <c r="I524" s="6">
        <f>'1'!I524</f>
        <v>5.7538518757760247E-2</v>
      </c>
      <c r="J524" s="6">
        <f>'1'!J524</f>
        <v>4.7153370094531043E-2</v>
      </c>
      <c r="K524" s="6">
        <f>'1'!K524</f>
        <v>4.7153370094531043E-2</v>
      </c>
      <c r="L524" s="6">
        <f>'1'!L524</f>
        <v>7.6718025010346996E-2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7.6227554377615206E-2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9.5284442972019004E-2</v>
      </c>
      <c r="I525" s="6">
        <f>'1'!I525</f>
        <v>5.7170665783211408E-2</v>
      </c>
      <c r="J525" s="6">
        <f>'1'!J525</f>
        <v>4.7411841324851593E-2</v>
      </c>
      <c r="K525" s="6">
        <f>'1'!K525</f>
        <v>4.7411841324851593E-2</v>
      </c>
      <c r="L525" s="6">
        <f>'1'!L525</f>
        <v>7.6227554377615206E-2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7.6350239631820097E-2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9.5437799539775117E-2</v>
      </c>
      <c r="I526" s="6">
        <f>'1'!I526</f>
        <v>5.7262679723865076E-2</v>
      </c>
      <c r="J526" s="6">
        <f>'1'!J526</f>
        <v>4.7315621877567667E-2</v>
      </c>
      <c r="K526" s="6">
        <f>'1'!K526</f>
        <v>4.7315621877567667E-2</v>
      </c>
      <c r="L526" s="6">
        <f>'1'!L526</f>
        <v>7.6350239631820097E-2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7.7045907089503499E-2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9.630738386187937E-2</v>
      </c>
      <c r="I527" s="6">
        <f>'1'!I527</f>
        <v>5.7784430317127627E-2</v>
      </c>
      <c r="J527" s="6">
        <f>'1'!J527</f>
        <v>4.7000724416958989E-2</v>
      </c>
      <c r="K527" s="6">
        <f>'1'!K527</f>
        <v>4.7000724416958989E-2</v>
      </c>
      <c r="L527" s="6">
        <f>'1'!L527</f>
        <v>7.7045907089503499E-2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7.7761534275760893E-2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9.7201917844701113E-2</v>
      </c>
      <c r="I528" s="6">
        <f>'1'!I528</f>
        <v>5.8321150706820674E-2</v>
      </c>
      <c r="J528" s="6">
        <f>'1'!J528</f>
        <v>4.7241118054167898E-2</v>
      </c>
      <c r="K528" s="6">
        <f>'1'!K528</f>
        <v>4.7241118054167898E-2</v>
      </c>
      <c r="L528" s="6">
        <f>'1'!L528</f>
        <v>7.7761534275760893E-2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7.73510348104504E-2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9.6688793513063004E-2</v>
      </c>
      <c r="I529" s="6">
        <f>'1'!I529</f>
        <v>5.8013276107837797E-2</v>
      </c>
      <c r="J529" s="6">
        <f>'1'!J529</f>
        <v>4.7193303697242589E-2</v>
      </c>
      <c r="K529" s="6">
        <f>'1'!K529</f>
        <v>4.7193303697242589E-2</v>
      </c>
      <c r="L529" s="6">
        <f>'1'!L529</f>
        <v>7.73510348104504E-2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7.6788253367439593E-2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9.5985316709299495E-2</v>
      </c>
      <c r="I530" s="6">
        <f>'1'!I530</f>
        <v>5.7591190025579692E-2</v>
      </c>
      <c r="J530" s="6">
        <f>'1'!J530</f>
        <v>4.6864262940778355E-2</v>
      </c>
      <c r="K530" s="6">
        <f>'1'!K530</f>
        <v>4.6864262940778355E-2</v>
      </c>
      <c r="L530" s="6">
        <f>'1'!L530</f>
        <v>7.6788253367439593E-2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7.7142844870903601E-2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9.6428556088629505E-2</v>
      </c>
      <c r="I531" s="6">
        <f>'1'!I531</f>
        <v>5.7857133653177698E-2</v>
      </c>
      <c r="J531" s="6">
        <f>'1'!J531</f>
        <v>4.6594109117885932E-2</v>
      </c>
      <c r="K531" s="6">
        <f>'1'!K531</f>
        <v>4.6594109117885932E-2</v>
      </c>
      <c r="L531" s="6">
        <f>'1'!L531</f>
        <v>7.7142844870903601E-2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7.6743399373332105E-2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9.5929249216665125E-2</v>
      </c>
      <c r="I532" s="6">
        <f>'1'!I532</f>
        <v>5.7557549529999079E-2</v>
      </c>
      <c r="J532" s="6">
        <f>'1'!J532</f>
        <v>4.6436373267103433E-2</v>
      </c>
      <c r="K532" s="6">
        <f>'1'!K532</f>
        <v>4.6436373267103433E-2</v>
      </c>
      <c r="L532" s="6">
        <f>'1'!L532</f>
        <v>7.6743399373332105E-2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7.6607905456467396E-2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9.5759881820584244E-2</v>
      </c>
      <c r="I533" s="6">
        <f>'1'!I533</f>
        <v>5.7455929092350547E-2</v>
      </c>
      <c r="J533" s="6">
        <f>'1'!J533</f>
        <v>4.6512241720460278E-2</v>
      </c>
      <c r="K533" s="6">
        <f>'1'!K533</f>
        <v>4.6512241720460278E-2</v>
      </c>
      <c r="L533" s="6">
        <f>'1'!L533</f>
        <v>7.6607905456467396E-2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7.6715132672699096E-2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9.5893915840873867E-2</v>
      </c>
      <c r="I534" s="6">
        <f>'1'!I534</f>
        <v>5.7536349504524326E-2</v>
      </c>
      <c r="J534" s="6">
        <f>'1'!J534</f>
        <v>4.6343827137970334E-2</v>
      </c>
      <c r="K534" s="6">
        <f>'1'!K534</f>
        <v>4.6343827137970334E-2</v>
      </c>
      <c r="L534" s="6">
        <f>'1'!L534</f>
        <v>7.6715132672699096E-2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7.6737842887244404E-2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9.5922303609055501E-2</v>
      </c>
      <c r="I535" s="6">
        <f>'1'!I535</f>
        <v>5.7553382165433306E-2</v>
      </c>
      <c r="J535" s="6">
        <f>'1'!J535</f>
        <v>4.67205716172166E-2</v>
      </c>
      <c r="K535" s="6">
        <f>'1'!K535</f>
        <v>4.67205716172166E-2</v>
      </c>
      <c r="L535" s="6">
        <f>'1'!L535</f>
        <v>7.6737842887244404E-2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7.7082676016517498E-2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9.635334502064688E-2</v>
      </c>
      <c r="I536" s="6">
        <f>'1'!I536</f>
        <v>5.7812007012388124E-2</v>
      </c>
      <c r="J536" s="6">
        <f>'1'!J536</f>
        <v>4.688060534717866E-2</v>
      </c>
      <c r="K536" s="6">
        <f>'1'!K536</f>
        <v>4.688060534717866E-2</v>
      </c>
      <c r="L536" s="6">
        <f>'1'!L536</f>
        <v>7.7082676016517498E-2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7.7223158279027704E-2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9.652894784878463E-2</v>
      </c>
      <c r="I537" s="6">
        <f>'1'!I537</f>
        <v>5.7917368709270778E-2</v>
      </c>
      <c r="J537" s="6">
        <f>'1'!J537</f>
        <v>4.66262977650755E-2</v>
      </c>
      <c r="K537" s="6">
        <f>'1'!K537</f>
        <v>4.66262977650755E-2</v>
      </c>
      <c r="L537" s="6">
        <f>'1'!L537</f>
        <v>7.7223158279027704E-2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7.7650036664731303E-2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9.7062545830914129E-2</v>
      </c>
      <c r="I538" s="6">
        <f>'1'!I538</f>
        <v>5.8237527498548478E-2</v>
      </c>
      <c r="J538" s="6">
        <f>'1'!J538</f>
        <v>4.6784983658463362E-2</v>
      </c>
      <c r="K538" s="6">
        <f>'1'!K538</f>
        <v>4.6784983658463362E-2</v>
      </c>
      <c r="L538" s="6">
        <f>'1'!L538</f>
        <v>7.7650036664731303E-2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7.7432291582489404E-2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9.6790364478111762E-2</v>
      </c>
      <c r="I539" s="6">
        <f>'1'!I539</f>
        <v>5.8074218686867053E-2</v>
      </c>
      <c r="J539" s="6">
        <f>'1'!J539</f>
        <v>4.7200118108895961E-2</v>
      </c>
      <c r="K539" s="6">
        <f>'1'!K539</f>
        <v>4.7200118108895961E-2</v>
      </c>
      <c r="L539" s="6">
        <f>'1'!L539</f>
        <v>7.7432291582489404E-2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7.6947217240974197E-2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9.6184021551217747E-2</v>
      </c>
      <c r="I540" s="6">
        <f>'1'!I540</f>
        <v>5.7710412930730648E-2</v>
      </c>
      <c r="J540" s="6">
        <f>'1'!J540</f>
        <v>4.7140694644249068E-2</v>
      </c>
      <c r="K540" s="6">
        <f>'1'!K540</f>
        <v>4.7140694644249068E-2</v>
      </c>
      <c r="L540" s="6">
        <f>'1'!L540</f>
        <v>7.6947217240974197E-2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7.6569662706108793E-2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9.5712078382635984E-2</v>
      </c>
      <c r="I541" s="6">
        <f>'1'!I541</f>
        <v>5.7427247029581595E-2</v>
      </c>
      <c r="J541" s="6">
        <f>'1'!J541</f>
        <v>4.6894081391104285E-2</v>
      </c>
      <c r="K541" s="6">
        <f>'1'!K541</f>
        <v>4.6894081391104285E-2</v>
      </c>
      <c r="L541" s="6">
        <f>'1'!L541</f>
        <v>7.6569662706108793E-2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7.6602192727270604E-2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9.5752740909088252E-2</v>
      </c>
      <c r="I542" s="6">
        <f>'1'!I542</f>
        <v>5.7451644545452957E-2</v>
      </c>
      <c r="J542" s="6">
        <f>'1'!J542</f>
        <v>4.6871817158380888E-2</v>
      </c>
      <c r="K542" s="6">
        <f>'1'!K542</f>
        <v>4.6871817158380888E-2</v>
      </c>
      <c r="L542" s="6">
        <f>'1'!L542</f>
        <v>7.6602192727270604E-2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7.6714967607288798E-2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9.5893709509110997E-2</v>
      </c>
      <c r="I543" s="6">
        <f>'1'!I543</f>
        <v>5.7536225705466598E-2</v>
      </c>
      <c r="J543" s="6">
        <f>'1'!J543</f>
        <v>4.689646419978493E-2</v>
      </c>
      <c r="K543" s="6">
        <f>'1'!K543</f>
        <v>4.689646419978493E-2</v>
      </c>
      <c r="L543" s="6">
        <f>'1'!L543</f>
        <v>7.6714967607288798E-2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7.6521076952427505E-2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9.5651346190534378E-2</v>
      </c>
      <c r="I544" s="6">
        <f>'1'!I544</f>
        <v>5.7390807714320632E-2</v>
      </c>
      <c r="J544" s="6">
        <f>'1'!J544</f>
        <v>4.7301277055410651E-2</v>
      </c>
      <c r="K544" s="6">
        <f>'1'!K544</f>
        <v>4.7301277055410651E-2</v>
      </c>
      <c r="L544" s="6">
        <f>'1'!L544</f>
        <v>7.6521076952427505E-2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7.6993114087382394E-2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9.6241392609227996E-2</v>
      </c>
      <c r="I545" s="6">
        <f>'1'!I545</f>
        <v>5.7744835565536792E-2</v>
      </c>
      <c r="J545" s="6">
        <f>'1'!J545</f>
        <v>4.7171721594002014E-2</v>
      </c>
      <c r="K545" s="6">
        <f>'1'!K545</f>
        <v>4.7171721594002014E-2</v>
      </c>
      <c r="L545" s="6">
        <f>'1'!L545</f>
        <v>7.6993114087382394E-2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7.6393391715332007E-2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9.5491739644165005E-2</v>
      </c>
      <c r="I546" s="6">
        <f>'1'!I546</f>
        <v>5.7295043786499009E-2</v>
      </c>
      <c r="J546" s="6">
        <f>'1'!J546</f>
        <v>4.6845816052954403E-2</v>
      </c>
      <c r="K546" s="6">
        <f>'1'!K546</f>
        <v>4.6845816052954403E-2</v>
      </c>
      <c r="L546" s="6">
        <f>'1'!L546</f>
        <v>7.6393391715332007E-2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7.6017831851706297E-2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9.5022289814632871E-2</v>
      </c>
      <c r="I547" s="6">
        <f>'1'!I547</f>
        <v>5.7013373888779723E-2</v>
      </c>
      <c r="J547" s="6">
        <f>'1'!J547</f>
        <v>4.7129031230556832E-2</v>
      </c>
      <c r="K547" s="6">
        <f>'1'!K547</f>
        <v>4.7129031230556832E-2</v>
      </c>
      <c r="L547" s="6">
        <f>'1'!L547</f>
        <v>7.6017831851706297E-2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7.6367090303743099E-2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9.5458862879678877E-2</v>
      </c>
      <c r="I548" s="6">
        <f>'1'!I548</f>
        <v>5.7275317727807321E-2</v>
      </c>
      <c r="J548" s="6">
        <f>'1'!J548</f>
        <v>4.7416762793915469E-2</v>
      </c>
      <c r="K548" s="6">
        <f>'1'!K548</f>
        <v>4.7416762793915469E-2</v>
      </c>
      <c r="L548" s="6">
        <f>'1'!L548</f>
        <v>7.6367090303743099E-2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7.6179606646838705E-2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9.5224508308548381E-2</v>
      </c>
      <c r="I549" s="6">
        <f>'1'!I549</f>
        <v>5.7134704985129028E-2</v>
      </c>
      <c r="J549" s="6">
        <f>'1'!J549</f>
        <v>4.7051786315644856E-2</v>
      </c>
      <c r="K549" s="6">
        <f>'1'!K549</f>
        <v>4.7051786315644856E-2</v>
      </c>
      <c r="L549" s="6">
        <f>'1'!L549</f>
        <v>7.6179606646838705E-2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7.6491315950002803E-2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9.5614144937503504E-2</v>
      </c>
      <c r="I550" s="6">
        <f>'1'!I550</f>
        <v>5.7368486962502102E-2</v>
      </c>
      <c r="J550" s="6">
        <f>'1'!J550</f>
        <v>4.6449906779885926E-2</v>
      </c>
      <c r="K550" s="6">
        <f>'1'!K550</f>
        <v>4.6449906779885926E-2</v>
      </c>
      <c r="L550" s="6">
        <f>'1'!L550</f>
        <v>7.6491315950002803E-2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7.6714871400420701E-2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9.5893589250525879E-2</v>
      </c>
      <c r="I551" s="6">
        <f>'1'!I551</f>
        <v>5.7536153550315522E-2</v>
      </c>
      <c r="J551" s="6">
        <f>'1'!J551</f>
        <v>4.7060875020978429E-2</v>
      </c>
      <c r="K551" s="6">
        <f>'1'!K551</f>
        <v>4.7060875020978429E-2</v>
      </c>
      <c r="L551" s="6">
        <f>'1'!L551</f>
        <v>7.6714871400420701E-2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7.6295346407861897E-2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9.5369183009827371E-2</v>
      </c>
      <c r="I552" s="6">
        <f>'1'!I552</f>
        <v>5.7221509805896423E-2</v>
      </c>
      <c r="J552" s="6">
        <f>'1'!J552</f>
        <v>4.7151368898726738E-2</v>
      </c>
      <c r="K552" s="6">
        <f>'1'!K552</f>
        <v>4.7151368898726738E-2</v>
      </c>
      <c r="L552" s="6">
        <f>'1'!L552</f>
        <v>7.6295346407861897E-2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7.6551767448995195E-2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9.5689709311243987E-2</v>
      </c>
      <c r="I553" s="6">
        <f>'1'!I553</f>
        <v>5.7413825586746396E-2</v>
      </c>
      <c r="J553" s="6">
        <f>'1'!J553</f>
        <v>4.6746251883569033E-2</v>
      </c>
      <c r="K553" s="6">
        <f>'1'!K553</f>
        <v>4.6746251883569033E-2</v>
      </c>
      <c r="L553" s="6">
        <f>'1'!L553</f>
        <v>7.6551767448995195E-2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7.6996048482267807E-2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9.6245060602834762E-2</v>
      </c>
      <c r="I554" s="6">
        <f>'1'!I554</f>
        <v>5.7747036361700851E-2</v>
      </c>
      <c r="J554" s="6">
        <f>'1'!J554</f>
        <v>4.679371392185519E-2</v>
      </c>
      <c r="K554" s="6">
        <f>'1'!K554</f>
        <v>4.679371392185519E-2</v>
      </c>
      <c r="L554" s="6">
        <f>'1'!L554</f>
        <v>7.6996048482267807E-2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7.6845746815046106E-2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9.6057183518807626E-2</v>
      </c>
      <c r="I555" s="6">
        <f>'1'!I555</f>
        <v>5.763431011128458E-2</v>
      </c>
      <c r="J555" s="6">
        <f>'1'!J555</f>
        <v>4.7092424649009361E-2</v>
      </c>
      <c r="K555" s="6">
        <f>'1'!K555</f>
        <v>4.7092424649009361E-2</v>
      </c>
      <c r="L555" s="6">
        <f>'1'!L555</f>
        <v>7.6845746815046106E-2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7.6354252245186494E-2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9.5442815306483117E-2</v>
      </c>
      <c r="I556" s="6">
        <f>'1'!I556</f>
        <v>5.726568918388987E-2</v>
      </c>
      <c r="J556" s="6">
        <f>'1'!J556</f>
        <v>4.7532855041578725E-2</v>
      </c>
      <c r="K556" s="6">
        <f>'1'!K556</f>
        <v>4.7532855041578725E-2</v>
      </c>
      <c r="L556" s="6">
        <f>'1'!L556</f>
        <v>7.6354252245186494E-2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7.6506751263733797E-2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9.5633439079667246E-2</v>
      </c>
      <c r="I557" s="6">
        <f>'1'!I557</f>
        <v>5.7380063447800347E-2</v>
      </c>
      <c r="J557" s="6">
        <f>'1'!J557</f>
        <v>4.7725665484986537E-2</v>
      </c>
      <c r="K557" s="6">
        <f>'1'!K557</f>
        <v>4.7725665484986537E-2</v>
      </c>
      <c r="L557" s="6">
        <f>'1'!L557</f>
        <v>7.6506751263733797E-2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7.6613290359831304E-2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9.5766612949789137E-2</v>
      </c>
      <c r="I558" s="6">
        <f>'1'!I558</f>
        <v>5.7459967769873478E-2</v>
      </c>
      <c r="J558" s="6">
        <f>'1'!J558</f>
        <v>4.7356563377799241E-2</v>
      </c>
      <c r="K558" s="6">
        <f>'1'!K558</f>
        <v>4.7356563377799241E-2</v>
      </c>
      <c r="L558" s="6">
        <f>'1'!L558</f>
        <v>7.6613290359831304E-2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7.6317397837283404E-2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9.5396747296604259E-2</v>
      </c>
      <c r="I559" s="6">
        <f>'1'!I559</f>
        <v>5.723804837796255E-2</v>
      </c>
      <c r="J559" s="6">
        <f>'1'!J559</f>
        <v>4.7341677437903358E-2</v>
      </c>
      <c r="K559" s="6">
        <f>'1'!K559</f>
        <v>4.7341677437903358E-2</v>
      </c>
      <c r="L559" s="6">
        <f>'1'!L559</f>
        <v>7.6317397837283404E-2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7.6266503935163002E-2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9.5333129918953749E-2</v>
      </c>
      <c r="I560" s="6">
        <f>'1'!I560</f>
        <v>5.7199877951372255E-2</v>
      </c>
      <c r="J560" s="6">
        <f>'1'!J560</f>
        <v>4.7288447986889935E-2</v>
      </c>
      <c r="K560" s="6">
        <f>'1'!K560</f>
        <v>4.7288447986889935E-2</v>
      </c>
      <c r="L560" s="6">
        <f>'1'!L560</f>
        <v>7.6266503935163002E-2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7.5969121099193598E-2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9.4961401373992005E-2</v>
      </c>
      <c r="I561" s="6">
        <f>'1'!I561</f>
        <v>5.6976840824395199E-2</v>
      </c>
      <c r="J561" s="6">
        <f>'1'!J561</f>
        <v>4.6886463018393644E-2</v>
      </c>
      <c r="K561" s="6">
        <f>'1'!K561</f>
        <v>4.6886463018393644E-2</v>
      </c>
      <c r="L561" s="6">
        <f>'1'!L561</f>
        <v>7.5969121099193598E-2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7.5836925246705197E-2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9.47961565583815E-2</v>
      </c>
      <c r="I562" s="6">
        <f>'1'!I562</f>
        <v>5.6877693935028895E-2</v>
      </c>
      <c r="J562" s="6">
        <f>'1'!J562</f>
        <v>4.6254632167300809E-2</v>
      </c>
      <c r="K562" s="6">
        <f>'1'!K562</f>
        <v>4.6254632167300809E-2</v>
      </c>
      <c r="L562" s="6">
        <f>'1'!L562</f>
        <v>7.5836925246705197E-2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7.5936295178973601E-2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9.4920368973717001E-2</v>
      </c>
      <c r="I563" s="6">
        <f>'1'!I563</f>
        <v>5.6952221384230201E-2</v>
      </c>
      <c r="J563" s="6">
        <f>'1'!J563</f>
        <v>4.6564667964727011E-2</v>
      </c>
      <c r="K563" s="6">
        <f>'1'!K563</f>
        <v>4.6564667964727011E-2</v>
      </c>
      <c r="L563" s="6">
        <f>'1'!L563</f>
        <v>7.5936295178973601E-2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7.5606502465547398E-2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9.4508128081934248E-2</v>
      </c>
      <c r="I564" s="6">
        <f>'1'!I564</f>
        <v>5.6704876849160549E-2</v>
      </c>
      <c r="J564" s="6">
        <f>'1'!J564</f>
        <v>4.6601767927602462E-2</v>
      </c>
      <c r="K564" s="6">
        <f>'1'!K564</f>
        <v>4.6601767927602462E-2</v>
      </c>
      <c r="L564" s="6">
        <f>'1'!L564</f>
        <v>7.5606502465547398E-2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7.5307541048829293E-2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9.413442631103662E-2</v>
      </c>
      <c r="I565" s="6">
        <f>'1'!I565</f>
        <v>5.6480655786621967E-2</v>
      </c>
      <c r="J565" s="6">
        <f>'1'!J565</f>
        <v>4.6823914165578399E-2</v>
      </c>
      <c r="K565" s="6">
        <f>'1'!K565</f>
        <v>4.6823914165578399E-2</v>
      </c>
      <c r="L565" s="6">
        <f>'1'!L565</f>
        <v>7.5307541048829293E-2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7.4950539661599994E-2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9.3688174576999989E-2</v>
      </c>
      <c r="I566" s="6">
        <f>'1'!I566</f>
        <v>5.6212904746199999E-2</v>
      </c>
      <c r="J566" s="6">
        <f>'1'!J566</f>
        <v>4.6682159417341072E-2</v>
      </c>
      <c r="K566" s="6">
        <f>'1'!K566</f>
        <v>4.6682159417341072E-2</v>
      </c>
      <c r="L566" s="6">
        <f>'1'!L566</f>
        <v>7.4950539661599994E-2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7.5343038335199994E-2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9.4178797918999996E-2</v>
      </c>
      <c r="I567" s="6">
        <f>'1'!I567</f>
        <v>5.6507278751399992E-2</v>
      </c>
      <c r="J567" s="6">
        <f>'1'!J567</f>
        <v>4.6361085834946365E-2</v>
      </c>
      <c r="K567" s="6">
        <f>'1'!K567</f>
        <v>4.6361085834946365E-2</v>
      </c>
      <c r="L567" s="6">
        <f>'1'!L567</f>
        <v>7.5343038335199994E-2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7.5419932793903605E-2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9.4274915992379499E-2</v>
      </c>
      <c r="I568" s="6">
        <f>'1'!I568</f>
        <v>5.6564949595427703E-2</v>
      </c>
      <c r="J568" s="6">
        <f>'1'!J568</f>
        <v>4.6707156511438024E-2</v>
      </c>
      <c r="K568" s="6">
        <f>'1'!K568</f>
        <v>4.6707156511438024E-2</v>
      </c>
      <c r="L568" s="6">
        <f>'1'!L568</f>
        <v>7.5419932793903605E-2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7.4975674606975601E-2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9.3719593258719508E-2</v>
      </c>
      <c r="I569" s="6">
        <f>'1'!I569</f>
        <v>5.6231755955231701E-2</v>
      </c>
      <c r="J569" s="6">
        <f>'1'!J569</f>
        <v>4.7050384932799887E-2</v>
      </c>
      <c r="K569" s="6">
        <f>'1'!K569</f>
        <v>4.7050384932799887E-2</v>
      </c>
      <c r="L569" s="6">
        <f>'1'!L569</f>
        <v>7.4975674606975601E-2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7.5522008762497705E-2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9.4402510953122132E-2</v>
      </c>
      <c r="I570" s="6">
        <f>'1'!I570</f>
        <v>5.6641506571873279E-2</v>
      </c>
      <c r="J570" s="6">
        <f>'1'!J570</f>
        <v>4.6970829614843335E-2</v>
      </c>
      <c r="K570" s="6">
        <f>'1'!K570</f>
        <v>4.6970829614843335E-2</v>
      </c>
      <c r="L570" s="6">
        <f>'1'!L570</f>
        <v>7.5522008762497705E-2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7.5710222095240406E-2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9.4637777619050512E-2</v>
      </c>
      <c r="I571" s="6">
        <f>'1'!I571</f>
        <v>5.6782666571430301E-2</v>
      </c>
      <c r="J571" s="6">
        <f>'1'!J571</f>
        <v>4.6351740015100527E-2</v>
      </c>
      <c r="K571" s="6">
        <f>'1'!K571</f>
        <v>4.6351740015100527E-2</v>
      </c>
      <c r="L571" s="6">
        <f>'1'!L571</f>
        <v>7.5710222095240406E-2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7.4973646633492402E-2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9.3717058291865496E-2</v>
      </c>
      <c r="I572" s="6">
        <f>'1'!I572</f>
        <v>5.6230234975119302E-2</v>
      </c>
      <c r="J572" s="6">
        <f>'1'!J572</f>
        <v>4.6386387575030497E-2</v>
      </c>
      <c r="K572" s="6">
        <f>'1'!K572</f>
        <v>4.6386387575030497E-2</v>
      </c>
      <c r="L572" s="6">
        <f>'1'!L572</f>
        <v>7.4973646633492402E-2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7.5060324711303805E-2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9.3825405889129757E-2</v>
      </c>
      <c r="I573" s="6">
        <f>'1'!I573</f>
        <v>5.6295243533477854E-2</v>
      </c>
      <c r="J573" s="6">
        <f>'1'!J573</f>
        <v>4.6189461721993688E-2</v>
      </c>
      <c r="K573" s="6">
        <f>'1'!K573</f>
        <v>4.6189461721993688E-2</v>
      </c>
      <c r="L573" s="6">
        <f>'1'!L573</f>
        <v>7.5060324711303805E-2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7.5558204461726494E-2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9.4447755577158121E-2</v>
      </c>
      <c r="I574" s="6">
        <f>'1'!I574</f>
        <v>5.6668653346294867E-2</v>
      </c>
      <c r="J574" s="6">
        <f>'1'!J574</f>
        <v>4.6550249150938465E-2</v>
      </c>
      <c r="K574" s="6">
        <f>'1'!K574</f>
        <v>4.6550249150938465E-2</v>
      </c>
      <c r="L574" s="6">
        <f>'1'!L574</f>
        <v>7.5558204461726494E-2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7.5418515961253901E-2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9.4273144951567384E-2</v>
      </c>
      <c r="I575" s="6">
        <f>'1'!I575</f>
        <v>5.6563886970940426E-2</v>
      </c>
      <c r="J575" s="6">
        <f>'1'!J575</f>
        <v>4.6892452284165047E-2</v>
      </c>
      <c r="K575" s="6">
        <f>'1'!K575</f>
        <v>4.6892452284165047E-2</v>
      </c>
      <c r="L575" s="6">
        <f>'1'!L575</f>
        <v>7.5418515961253901E-2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7.5292614069268904E-2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9.411576758658613E-2</v>
      </c>
      <c r="I576" s="6">
        <f>'1'!I576</f>
        <v>5.6469460551951678E-2</v>
      </c>
      <c r="J576" s="6">
        <f>'1'!J576</f>
        <v>4.6981855228608267E-2</v>
      </c>
      <c r="K576" s="6">
        <f>'1'!K576</f>
        <v>4.6981855228608267E-2</v>
      </c>
      <c r="L576" s="6">
        <f>'1'!L576</f>
        <v>7.5292614069268904E-2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7.5375375091463803E-2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9.4219218864329754E-2</v>
      </c>
      <c r="I577" s="6">
        <f>'1'!I577</f>
        <v>5.6531531318597852E-2</v>
      </c>
      <c r="J577" s="6">
        <f>'1'!J577</f>
        <v>4.6617356239838634E-2</v>
      </c>
      <c r="K577" s="6">
        <f>'1'!K577</f>
        <v>4.6617356239838634E-2</v>
      </c>
      <c r="L577" s="6">
        <f>'1'!L577</f>
        <v>7.5375375091463803E-2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7.5032880731866106E-2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9.3791100914832629E-2</v>
      </c>
      <c r="I578" s="6">
        <f>'1'!I578</f>
        <v>5.6274660548899583E-2</v>
      </c>
      <c r="J578" s="6">
        <f>'1'!J578</f>
        <v>4.6625306608681694E-2</v>
      </c>
      <c r="K578" s="6">
        <f>'1'!K578</f>
        <v>4.6625306608681694E-2</v>
      </c>
      <c r="L578" s="6">
        <f>'1'!L578</f>
        <v>7.5032880731866106E-2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7.5107470336927704E-2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9.3884337921159633E-2</v>
      </c>
      <c r="I579" s="6">
        <f>'1'!I579</f>
        <v>5.6330602752695774E-2</v>
      </c>
      <c r="J579" s="6">
        <f>'1'!J579</f>
        <v>4.7159444341441654E-2</v>
      </c>
      <c r="K579" s="6">
        <f>'1'!K579</f>
        <v>4.7159444341441654E-2</v>
      </c>
      <c r="L579" s="6">
        <f>'1'!L579</f>
        <v>7.5107470336927704E-2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7.5307802738777505E-2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9.4134753423471884E-2</v>
      </c>
      <c r="I580" s="6">
        <f>'1'!I580</f>
        <v>5.6480852054083125E-2</v>
      </c>
      <c r="J580" s="6">
        <f>'1'!J580</f>
        <v>4.7149547531088826E-2</v>
      </c>
      <c r="K580" s="6">
        <f>'1'!K580</f>
        <v>4.7149547531088826E-2</v>
      </c>
      <c r="L580" s="6">
        <f>'1'!L580</f>
        <v>7.5307802738777505E-2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7.5109530231886795E-2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9.3886912789858501E-2</v>
      </c>
      <c r="I581" s="6">
        <f>'1'!I581</f>
        <v>5.6332147673915096E-2</v>
      </c>
      <c r="J581" s="6">
        <f>'1'!J581</f>
        <v>4.7288147209560233E-2</v>
      </c>
      <c r="K581" s="6">
        <f>'1'!K581</f>
        <v>4.7288147209560233E-2</v>
      </c>
      <c r="L581" s="6">
        <f>'1'!L581</f>
        <v>7.5109530231886795E-2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7.4537106573185602E-2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9.3171383216481996E-2</v>
      </c>
      <c r="I582" s="6">
        <f>'1'!I582</f>
        <v>5.5902829929889201E-2</v>
      </c>
      <c r="J582" s="6">
        <f>'1'!J582</f>
        <v>4.7411262589406894E-2</v>
      </c>
      <c r="K582" s="6">
        <f>'1'!K582</f>
        <v>4.7411262589406894E-2</v>
      </c>
      <c r="L582" s="6">
        <f>'1'!L582</f>
        <v>7.4537106573185602E-2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7.4619435240966897E-2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9.3274294051208628E-2</v>
      </c>
      <c r="I583" s="6">
        <f>'1'!I583</f>
        <v>5.5964576430725173E-2</v>
      </c>
      <c r="J583" s="6">
        <f>'1'!J583</f>
        <v>4.6940807212898061E-2</v>
      </c>
      <c r="K583" s="6">
        <f>'1'!K583</f>
        <v>4.6940807212898061E-2</v>
      </c>
      <c r="L583" s="6">
        <f>'1'!L583</f>
        <v>7.4619435240966897E-2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7.5110675021000203E-2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9.3888343776250258E-2</v>
      </c>
      <c r="I584" s="6">
        <f>'1'!I584</f>
        <v>5.6333006265750149E-2</v>
      </c>
      <c r="J584" s="6">
        <f>'1'!J584</f>
        <v>4.6762533447271284E-2</v>
      </c>
      <c r="K584" s="6">
        <f>'1'!K584</f>
        <v>4.6762533447271284E-2</v>
      </c>
      <c r="L584" s="6">
        <f>'1'!L584</f>
        <v>7.5110675021000203E-2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7.4620583094823001E-2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9.3275728868528751E-2</v>
      </c>
      <c r="I585" s="6">
        <f>'1'!I585</f>
        <v>5.5965437321117251E-2</v>
      </c>
      <c r="J585" s="6">
        <f>'1'!J585</f>
        <v>4.6432577148199511E-2</v>
      </c>
      <c r="K585" s="6">
        <f>'1'!K585</f>
        <v>4.6432577148199511E-2</v>
      </c>
      <c r="L585" s="6">
        <f>'1'!L585</f>
        <v>7.4620583094823001E-2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7.5164192994079101E-2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9.395524124259888E-2</v>
      </c>
      <c r="I586" s="6">
        <f>'1'!I586</f>
        <v>5.6373144745559323E-2</v>
      </c>
      <c r="J586" s="6">
        <f>'1'!J586</f>
        <v>4.6341299390183326E-2</v>
      </c>
      <c r="K586" s="6">
        <f>'1'!K586</f>
        <v>4.6341299390183326E-2</v>
      </c>
      <c r="L586" s="6">
        <f>'1'!L586</f>
        <v>7.5164192994079101E-2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7.55202052099853E-2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9.4400256512481628E-2</v>
      </c>
      <c r="I587" s="6">
        <f>'1'!I587</f>
        <v>5.6640153907488971E-2</v>
      </c>
      <c r="J587" s="6">
        <f>'1'!J587</f>
        <v>4.6182310953837007E-2</v>
      </c>
      <c r="K587" s="6">
        <f>'1'!K587</f>
        <v>4.6182310953837007E-2</v>
      </c>
      <c r="L587" s="6">
        <f>'1'!L587</f>
        <v>7.55202052099853E-2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7.4470402310094594E-2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9.3088002887618246E-2</v>
      </c>
      <c r="I588" s="6">
        <f>'1'!I588</f>
        <v>5.5852801732570942E-2</v>
      </c>
      <c r="J588" s="6">
        <f>'1'!J588</f>
        <v>4.6068247362754972E-2</v>
      </c>
      <c r="K588" s="6">
        <f>'1'!K588</f>
        <v>4.6068247362754972E-2</v>
      </c>
      <c r="L588" s="6">
        <f>'1'!L588</f>
        <v>7.4470402310094594E-2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7.4242901888997806E-2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9.2803627361247254E-2</v>
      </c>
      <c r="I589" s="6">
        <f>'1'!I589</f>
        <v>5.5682176416748358E-2</v>
      </c>
      <c r="J589" s="6">
        <f>'1'!J589</f>
        <v>4.6044251436786893E-2</v>
      </c>
      <c r="K589" s="6">
        <f>'1'!K589</f>
        <v>4.6044251436786893E-2</v>
      </c>
      <c r="L589" s="6">
        <f>'1'!L589</f>
        <v>7.4242901888997806E-2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7.4552055185930693E-2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9.319006898241336E-2</v>
      </c>
      <c r="I590" s="6">
        <f>'1'!I590</f>
        <v>5.591404138944802E-2</v>
      </c>
      <c r="J590" s="6">
        <f>'1'!J590</f>
        <v>4.6418112372608587E-2</v>
      </c>
      <c r="K590" s="6">
        <f>'1'!K590</f>
        <v>4.6418112372608587E-2</v>
      </c>
      <c r="L590" s="6">
        <f>'1'!L590</f>
        <v>7.4552055185930693E-2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7.4416030566974906E-2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9.3020038208718625E-2</v>
      </c>
      <c r="I591" s="6">
        <f>'1'!I591</f>
        <v>5.5812022925231179E-2</v>
      </c>
      <c r="J591" s="6">
        <f>'1'!J591</f>
        <v>4.6626954513726455E-2</v>
      </c>
      <c r="K591" s="6">
        <f>'1'!K591</f>
        <v>4.6626954513726455E-2</v>
      </c>
      <c r="L591" s="6">
        <f>'1'!L591</f>
        <v>7.4416030566974906E-2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7.4867892656917304E-2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9.3584865821146626E-2</v>
      </c>
      <c r="I592" s="6">
        <f>'1'!I592</f>
        <v>5.6150919492687981E-2</v>
      </c>
      <c r="J592" s="6">
        <f>'1'!J592</f>
        <v>4.6432942786330186E-2</v>
      </c>
      <c r="K592" s="6">
        <f>'1'!K592</f>
        <v>4.6432942786330186E-2</v>
      </c>
      <c r="L592" s="6">
        <f>'1'!L592</f>
        <v>7.4867892656917304E-2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7.4678535637208596E-2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9.3348169546510748E-2</v>
      </c>
      <c r="I593" s="6">
        <f>'1'!I593</f>
        <v>5.6008901727906443E-2</v>
      </c>
      <c r="J593" s="6">
        <f>'1'!J593</f>
        <v>4.6071383218527148E-2</v>
      </c>
      <c r="K593" s="6">
        <f>'1'!K593</f>
        <v>4.6071383218527148E-2</v>
      </c>
      <c r="L593" s="6">
        <f>'1'!L593</f>
        <v>7.4678535637208596E-2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7.4223162374663795E-2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9.2778952968329748E-2</v>
      </c>
      <c r="I594" s="6">
        <f>'1'!I594</f>
        <v>5.5667371780997843E-2</v>
      </c>
      <c r="J594" s="6">
        <f>'1'!J594</f>
        <v>4.5704977604023138E-2</v>
      </c>
      <c r="K594" s="6">
        <f>'1'!K594</f>
        <v>4.5704977604023138E-2</v>
      </c>
      <c r="L594" s="6">
        <f>'1'!L594</f>
        <v>7.4223162374663795E-2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7.4444852654532101E-2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9.3056065818165126E-2</v>
      </c>
      <c r="I595" s="6">
        <f>'1'!I595</f>
        <v>5.5833639490899076E-2</v>
      </c>
      <c r="J595" s="6">
        <f>'1'!J595</f>
        <v>4.5579453063230288E-2</v>
      </c>
      <c r="K595" s="6">
        <f>'1'!K595</f>
        <v>4.5579453063230288E-2</v>
      </c>
      <c r="L595" s="6">
        <f>'1'!L595</f>
        <v>7.4444852654532101E-2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7.4721900213185505E-2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9.3402375266481874E-2</v>
      </c>
      <c r="I596" s="6">
        <f>'1'!I596</f>
        <v>5.6041425159889129E-2</v>
      </c>
      <c r="J596" s="6">
        <f>'1'!J596</f>
        <v>4.5456526590672286E-2</v>
      </c>
      <c r="K596" s="6">
        <f>'1'!K596</f>
        <v>4.5456526590672286E-2</v>
      </c>
      <c r="L596" s="6">
        <f>'1'!L596</f>
        <v>7.4721900213185505E-2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7.4390038950906498E-2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9.2987548688633126E-2</v>
      </c>
      <c r="I597" s="6">
        <f>'1'!I597</f>
        <v>5.579252921317987E-2</v>
      </c>
      <c r="J597" s="6">
        <f>'1'!J597</f>
        <v>4.5665494057818959E-2</v>
      </c>
      <c r="K597" s="6">
        <f>'1'!K597</f>
        <v>4.5665494057818959E-2</v>
      </c>
      <c r="L597" s="6">
        <f>'1'!L597</f>
        <v>7.4390038950906498E-2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7.4963346290240498E-2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9.370418286280062E-2</v>
      </c>
      <c r="I598" s="6">
        <f>'1'!I598</f>
        <v>5.6222509717680377E-2</v>
      </c>
      <c r="J598" s="6">
        <f>'1'!J598</f>
        <v>4.5954772113148808E-2</v>
      </c>
      <c r="K598" s="6">
        <f>'1'!K598</f>
        <v>4.5954772113148808E-2</v>
      </c>
      <c r="L598" s="6">
        <f>'1'!L598</f>
        <v>7.4963346290240498E-2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7.4847693570048501E-2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9.3559616962560627E-2</v>
      </c>
      <c r="I599" s="6">
        <f>'1'!I599</f>
        <v>5.6135770177536376E-2</v>
      </c>
      <c r="J599" s="6">
        <f>'1'!J599</f>
        <v>4.6289292146829628E-2</v>
      </c>
      <c r="K599" s="6">
        <f>'1'!K599</f>
        <v>4.6289292146829628E-2</v>
      </c>
      <c r="L599" s="6">
        <f>'1'!L599</f>
        <v>7.4847693570048501E-2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7.4568573138425007E-2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9.3210716423031262E-2</v>
      </c>
      <c r="I600" s="6">
        <f>'1'!I600</f>
        <v>5.5926429853818752E-2</v>
      </c>
      <c r="J600" s="6">
        <f>'1'!J600</f>
        <v>4.5667649289253417E-2</v>
      </c>
      <c r="K600" s="6">
        <f>'1'!K600</f>
        <v>4.5667649289253417E-2</v>
      </c>
      <c r="L600" s="6">
        <f>'1'!L600</f>
        <v>7.4568573138425007E-2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7.4345449821852094E-2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9.2931812277315118E-2</v>
      </c>
      <c r="I601" s="6">
        <f>'1'!I601</f>
        <v>5.5759087366389071E-2</v>
      </c>
      <c r="J601" s="6">
        <f>'1'!J601</f>
        <v>4.5383257613790431E-2</v>
      </c>
      <c r="K601" s="6">
        <f>'1'!K601</f>
        <v>4.5383257613790431E-2</v>
      </c>
      <c r="L601" s="6">
        <f>'1'!L601</f>
        <v>7.4345449821852094E-2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7.4359295943472001E-2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9.2949119929340004E-2</v>
      </c>
      <c r="I602" s="6">
        <f>'1'!I602</f>
        <v>5.5769471957603997E-2</v>
      </c>
      <c r="J602" s="6">
        <f>'1'!J602</f>
        <v>4.5687733596966623E-2</v>
      </c>
      <c r="K602" s="6">
        <f>'1'!K602</f>
        <v>4.5687733596966623E-2</v>
      </c>
      <c r="L602" s="6">
        <f>'1'!L602</f>
        <v>7.4359295943472001E-2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7.3840113170396696E-2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9.2300141462995866E-2</v>
      </c>
      <c r="I603" s="6">
        <f>'1'!I603</f>
        <v>5.5380084877797525E-2</v>
      </c>
      <c r="J603" s="6">
        <f>'1'!J603</f>
        <v>4.589041402211725E-2</v>
      </c>
      <c r="K603" s="6">
        <f>'1'!K603</f>
        <v>4.589041402211725E-2</v>
      </c>
      <c r="L603" s="6">
        <f>'1'!L603</f>
        <v>7.3840113170396696E-2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7.4094202775331894E-2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9.2617753469164871E-2</v>
      </c>
      <c r="I604" s="6">
        <f>'1'!I604</f>
        <v>5.5570652081498917E-2</v>
      </c>
      <c r="J604" s="6">
        <f>'1'!J604</f>
        <v>4.6230342720374955E-2</v>
      </c>
      <c r="K604" s="6">
        <f>'1'!K604</f>
        <v>4.6230342720374955E-2</v>
      </c>
      <c r="L604" s="6">
        <f>'1'!L604</f>
        <v>7.4094202775331894E-2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7.3808462227794303E-2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9.2260577784742878E-2</v>
      </c>
      <c r="I605" s="6">
        <f>'1'!I605</f>
        <v>5.5356346670845727E-2</v>
      </c>
      <c r="J605" s="6">
        <f>'1'!J605</f>
        <v>4.6260208228531337E-2</v>
      </c>
      <c r="K605" s="6">
        <f>'1'!K605</f>
        <v>4.6260208228531337E-2</v>
      </c>
      <c r="L605" s="6">
        <f>'1'!L605</f>
        <v>7.3808462227794303E-2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7.3561351243270207E-2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9.1951689054087765E-2</v>
      </c>
      <c r="I606" s="6">
        <f>'1'!I606</f>
        <v>5.5171013432452655E-2</v>
      </c>
      <c r="J606" s="6">
        <f>'1'!J606</f>
        <v>4.584917803287198E-2</v>
      </c>
      <c r="K606" s="6">
        <f>'1'!K606</f>
        <v>4.584917803287198E-2</v>
      </c>
      <c r="L606" s="6">
        <f>'1'!L606</f>
        <v>7.3561351243270207E-2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7.2906056074386494E-2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9.1132570092983117E-2</v>
      </c>
      <c r="I607" s="6">
        <f>'1'!I607</f>
        <v>5.467954205578987E-2</v>
      </c>
      <c r="J607" s="6">
        <f>'1'!J607</f>
        <v>4.5482094085543011E-2</v>
      </c>
      <c r="K607" s="6">
        <f>'1'!K607</f>
        <v>4.5482094085543011E-2</v>
      </c>
      <c r="L607" s="6">
        <f>'1'!L607</f>
        <v>7.2906056074386494E-2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7.2979593039508406E-2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9.1224491299385507E-2</v>
      </c>
      <c r="I608" s="6">
        <f>'1'!I608</f>
        <v>5.4734694779631304E-2</v>
      </c>
      <c r="J608" s="6">
        <f>'1'!J608</f>
        <v>4.539163571215752E-2</v>
      </c>
      <c r="K608" s="6">
        <f>'1'!K608</f>
        <v>4.539163571215752E-2</v>
      </c>
      <c r="L608" s="6">
        <f>'1'!L608</f>
        <v>7.2979593039508406E-2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7.3791357422658702E-2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9.2239196778323373E-2</v>
      </c>
      <c r="I609" s="6">
        <f>'1'!I609</f>
        <v>5.534351806699403E-2</v>
      </c>
      <c r="J609" s="6">
        <f>'1'!J609</f>
        <v>4.5550718503802955E-2</v>
      </c>
      <c r="K609" s="6">
        <f>'1'!K609</f>
        <v>4.5550718503802955E-2</v>
      </c>
      <c r="L609" s="6">
        <f>'1'!L609</f>
        <v>7.3791357422658702E-2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7.4457845193248107E-2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9.3072306491560133E-2</v>
      </c>
      <c r="I610" s="6">
        <f>'1'!I610</f>
        <v>5.584338389493608E-2</v>
      </c>
      <c r="J610" s="6">
        <f>'1'!J610</f>
        <v>4.5399733370559373E-2</v>
      </c>
      <c r="K610" s="6">
        <f>'1'!K610</f>
        <v>4.5399733370559373E-2</v>
      </c>
      <c r="L610" s="6">
        <f>'1'!L610</f>
        <v>7.4457845193248107E-2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7.48269337910272E-2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9.3533667238784007E-2</v>
      </c>
      <c r="I611" s="6">
        <f>'1'!I611</f>
        <v>5.61202003432704E-2</v>
      </c>
      <c r="J611" s="6">
        <f>'1'!J611</f>
        <v>4.5256153922291209E-2</v>
      </c>
      <c r="K611" s="6">
        <f>'1'!K611</f>
        <v>4.5256153922291209E-2</v>
      </c>
      <c r="L611" s="6">
        <f>'1'!L611</f>
        <v>7.48269337910272E-2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7.5219264952013504E-2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9.4024081190016873E-2</v>
      </c>
      <c r="I612" s="6">
        <f>'1'!I612</f>
        <v>5.6414448714010128E-2</v>
      </c>
      <c r="J612" s="6">
        <f>'1'!J612</f>
        <v>4.4990926670024939E-2</v>
      </c>
      <c r="K612" s="6">
        <f>'1'!K612</f>
        <v>4.4990926670024939E-2</v>
      </c>
      <c r="L612" s="6">
        <f>'1'!L612</f>
        <v>7.5219264952013504E-2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7.4092007686560005E-2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9.2615009608200002E-2</v>
      </c>
      <c r="I613" s="6">
        <f>'1'!I613</f>
        <v>5.5569005764920007E-2</v>
      </c>
      <c r="J613" s="6">
        <f>'1'!J613</f>
        <v>4.5131534586333566E-2</v>
      </c>
      <c r="K613" s="6">
        <f>'1'!K613</f>
        <v>4.5131534586333566E-2</v>
      </c>
      <c r="L613" s="6">
        <f>'1'!L613</f>
        <v>7.4092007686560005E-2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7.3088987411946596E-2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9.1361234264933242E-2</v>
      </c>
      <c r="I614" s="6">
        <f>'1'!I614</f>
        <v>5.481674055895995E-2</v>
      </c>
      <c r="J614" s="6">
        <f>'1'!J614</f>
        <v>4.523544268592064E-2</v>
      </c>
      <c r="K614" s="6">
        <f>'1'!K614</f>
        <v>4.523544268592064E-2</v>
      </c>
      <c r="L614" s="6">
        <f>'1'!L614</f>
        <v>7.3088987411946596E-2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7.1997189588465293E-2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8.9996486985581617E-2</v>
      </c>
      <c r="I615" s="6">
        <f>'1'!I615</f>
        <v>5.399789219134897E-2</v>
      </c>
      <c r="J615" s="6">
        <f>'1'!J615</f>
        <v>4.5170103174224582E-2</v>
      </c>
      <c r="K615" s="6">
        <f>'1'!K615</f>
        <v>4.5170103174224582E-2</v>
      </c>
      <c r="L615" s="6">
        <f>'1'!L615</f>
        <v>7.1997189588465293E-2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7.1607371205997902E-2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8.9509214007497381E-2</v>
      </c>
      <c r="I616" s="6">
        <f>'1'!I616</f>
        <v>5.3705528404498423E-2</v>
      </c>
      <c r="J616" s="6">
        <f>'1'!J616</f>
        <v>4.4971350692831223E-2</v>
      </c>
      <c r="K616" s="6">
        <f>'1'!K616</f>
        <v>4.4971350692831223E-2</v>
      </c>
      <c r="L616" s="6">
        <f>'1'!L616</f>
        <v>7.1607371205997902E-2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7.1483842424839794E-2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8.9354803031049743E-2</v>
      </c>
      <c r="I617" s="6">
        <f>'1'!I617</f>
        <v>5.3612881818629846E-2</v>
      </c>
      <c r="J617" s="6">
        <f>'1'!J617</f>
        <v>4.4751786606117089E-2</v>
      </c>
      <c r="K617" s="6">
        <f>'1'!K617</f>
        <v>4.4751786606117089E-2</v>
      </c>
      <c r="L617" s="6">
        <f>'1'!L617</f>
        <v>7.1483842424839794E-2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7.1716610381901594E-2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8.9645762977376989E-2</v>
      </c>
      <c r="I618" s="6">
        <f>'1'!I618</f>
        <v>5.3787457786426199E-2</v>
      </c>
      <c r="J618" s="6">
        <f>'1'!J618</f>
        <v>4.4482137341384745E-2</v>
      </c>
      <c r="K618" s="6">
        <f>'1'!K618</f>
        <v>4.4482137341384745E-2</v>
      </c>
      <c r="L618" s="6">
        <f>'1'!L618</f>
        <v>7.1716610381901594E-2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7.2541271409561806E-2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9.0676589261952253E-2</v>
      </c>
      <c r="I619" s="6">
        <f>'1'!I619</f>
        <v>5.4405953557171358E-2</v>
      </c>
      <c r="J619" s="6">
        <f>'1'!J619</f>
        <v>4.4882281624790327E-2</v>
      </c>
      <c r="K619" s="6">
        <f>'1'!K619</f>
        <v>4.4882281624790327E-2</v>
      </c>
      <c r="L619" s="6">
        <f>'1'!L619</f>
        <v>7.2541271409561806E-2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7.3148173998949295E-2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9.1435217498686619E-2</v>
      </c>
      <c r="I620" s="6">
        <f>'1'!I620</f>
        <v>5.4861130499211971E-2</v>
      </c>
      <c r="J620" s="6">
        <f>'1'!J620</f>
        <v>4.5213578957859046E-2</v>
      </c>
      <c r="K620" s="6">
        <f>'1'!K620</f>
        <v>4.5213578957859046E-2</v>
      </c>
      <c r="L620" s="6">
        <f>'1'!L620</f>
        <v>7.3148173998949295E-2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7.3484855748029598E-2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9.1856069685036998E-2</v>
      </c>
      <c r="I621" s="6">
        <f>'1'!I621</f>
        <v>5.5113641811022199E-2</v>
      </c>
      <c r="J621" s="6">
        <f>'1'!J621</f>
        <v>4.4915234727210901E-2</v>
      </c>
      <c r="K621" s="6">
        <f>'1'!K621</f>
        <v>4.4915234727210901E-2</v>
      </c>
      <c r="L621" s="6">
        <f>'1'!L621</f>
        <v>7.3484855748029598E-2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7.3141246708113505E-2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9.1426558385141882E-2</v>
      </c>
      <c r="I622" s="6">
        <f>'1'!I622</f>
        <v>5.4855935031085129E-2</v>
      </c>
      <c r="J622" s="6">
        <f>'1'!J622</f>
        <v>4.4994178118202208E-2</v>
      </c>
      <c r="K622" s="6">
        <f>'1'!K622</f>
        <v>4.4994178118202208E-2</v>
      </c>
      <c r="L622" s="6">
        <f>'1'!L622</f>
        <v>7.3141246708113505E-2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7.2588691442040595E-2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9.0735864302550748E-2</v>
      </c>
      <c r="I623" s="6">
        <f>'1'!I623</f>
        <v>5.4441518581530443E-2</v>
      </c>
      <c r="J623" s="6">
        <f>'1'!J623</f>
        <v>4.5145542213787547E-2</v>
      </c>
      <c r="K623" s="6">
        <f>'1'!K623</f>
        <v>4.5145542213787547E-2</v>
      </c>
      <c r="L623" s="6">
        <f>'1'!L623</f>
        <v>7.2588691442040595E-2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7.2683832475597995E-2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9.0854790594497498E-2</v>
      </c>
      <c r="I624" s="6">
        <f>'1'!I624</f>
        <v>5.4512874356698493E-2</v>
      </c>
      <c r="J624" s="6">
        <f>'1'!J624</f>
        <v>4.5016237342512144E-2</v>
      </c>
      <c r="K624" s="6">
        <f>'1'!K624</f>
        <v>4.5016237342512144E-2</v>
      </c>
      <c r="L624" s="6">
        <f>'1'!L624</f>
        <v>7.2683832475597995E-2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7.2505705530997E-2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9.063213191374625E-2</v>
      </c>
      <c r="I625" s="6">
        <f>'1'!I625</f>
        <v>5.437927914824775E-2</v>
      </c>
      <c r="J625" s="6">
        <f>'1'!J625</f>
        <v>4.4893003355271383E-2</v>
      </c>
      <c r="K625" s="6">
        <f>'1'!K625</f>
        <v>4.4893003355271383E-2</v>
      </c>
      <c r="L625" s="6">
        <f>'1'!L625</f>
        <v>7.2505705530997E-2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7.1786370053045195E-2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8.9732962566306501E-2</v>
      </c>
      <c r="I626" s="6">
        <f>'1'!I626</f>
        <v>5.3839777539783897E-2</v>
      </c>
      <c r="J626" s="6">
        <f>'1'!J626</f>
        <v>4.495685009324267E-2</v>
      </c>
      <c r="K626" s="6">
        <f>'1'!K626</f>
        <v>4.495685009324267E-2</v>
      </c>
      <c r="L626" s="6">
        <f>'1'!L626</f>
        <v>7.1786370053045195E-2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7.1341677411988796E-2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8.9177096764986002E-2</v>
      </c>
      <c r="I627" s="6">
        <f>'1'!I627</f>
        <v>5.3506258058991597E-2</v>
      </c>
      <c r="J627" s="6">
        <f>'1'!J627</f>
        <v>4.4690528624412834E-2</v>
      </c>
      <c r="K627" s="6">
        <f>'1'!K627</f>
        <v>4.4690528624412834E-2</v>
      </c>
      <c r="L627" s="6">
        <f>'1'!L627</f>
        <v>7.1341677411988796E-2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7.0978871890142001E-2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8.8723589862677504E-2</v>
      </c>
      <c r="I628" s="6">
        <f>'1'!I628</f>
        <v>5.3234153917606497E-2</v>
      </c>
      <c r="J628" s="6">
        <f>'1'!J628</f>
        <v>4.3661599174466978E-2</v>
      </c>
      <c r="K628" s="6">
        <f>'1'!K628</f>
        <v>4.3661599174466978E-2</v>
      </c>
      <c r="L628" s="6">
        <f>'1'!L628</f>
        <v>7.0978871890142001E-2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7.1753560799372507E-2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8.9691950999215633E-2</v>
      </c>
      <c r="I629" s="6">
        <f>'1'!I629</f>
        <v>5.381517059952938E-2</v>
      </c>
      <c r="J629" s="6">
        <f>'1'!J629</f>
        <v>4.413525942821183E-2</v>
      </c>
      <c r="K629" s="6">
        <f>'1'!K629</f>
        <v>4.413525942821183E-2</v>
      </c>
      <c r="L629" s="6">
        <f>'1'!L629</f>
        <v>7.1753560799372507E-2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7.18417657559276E-2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8.98022071949095E-2</v>
      </c>
      <c r="I630" s="6">
        <f>'1'!I630</f>
        <v>5.38813243169457E-2</v>
      </c>
      <c r="J630" s="6">
        <f>'1'!J630</f>
        <v>4.4764874325464783E-2</v>
      </c>
      <c r="K630" s="6">
        <f>'1'!K630</f>
        <v>4.4764874325464783E-2</v>
      </c>
      <c r="L630" s="6">
        <f>'1'!L630</f>
        <v>7.18417657559276E-2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7.0984805875575194E-2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8.8731007344468996E-2</v>
      </c>
      <c r="I631" s="6">
        <f>'1'!I631</f>
        <v>5.3238604406681392E-2</v>
      </c>
      <c r="J631" s="6">
        <f>'1'!J631</f>
        <v>4.4855132244375567E-2</v>
      </c>
      <c r="K631" s="6">
        <f>'1'!K631</f>
        <v>4.4855132244375567E-2</v>
      </c>
      <c r="L631" s="6">
        <f>'1'!L631</f>
        <v>7.0984805875575194E-2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7.09518495592832E-2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8.8689811949103997E-2</v>
      </c>
      <c r="I632" s="6">
        <f>'1'!I632</f>
        <v>5.3213887169462404E-2</v>
      </c>
      <c r="J632" s="6">
        <f>'1'!J632</f>
        <v>4.4465273839955487E-2</v>
      </c>
      <c r="K632" s="6">
        <f>'1'!K632</f>
        <v>4.4465273839955487E-2</v>
      </c>
      <c r="L632" s="6">
        <f>'1'!L632</f>
        <v>7.09518495592832E-2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7.13007628939787E-2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8.9125953617473372E-2</v>
      </c>
      <c r="I633" s="6">
        <f>'1'!I633</f>
        <v>5.3475572170484029E-2</v>
      </c>
      <c r="J633" s="6">
        <f>'1'!J633</f>
        <v>4.4066969924391672E-2</v>
      </c>
      <c r="K633" s="6">
        <f>'1'!K633</f>
        <v>4.4066969924391672E-2</v>
      </c>
      <c r="L633" s="6">
        <f>'1'!L633</f>
        <v>7.13007628939787E-2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7.15669133399012E-2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8.9458641674876493E-2</v>
      </c>
      <c r="I634" s="6">
        <f>'1'!I634</f>
        <v>5.36751850049259E-2</v>
      </c>
      <c r="J634" s="6">
        <f>'1'!J634</f>
        <v>4.4490820747853418E-2</v>
      </c>
      <c r="K634" s="6">
        <f>'1'!K634</f>
        <v>4.4490820747853418E-2</v>
      </c>
      <c r="L634" s="6">
        <f>'1'!L634</f>
        <v>7.15669133399012E-2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7.1101793951990899E-2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8.8877242439988624E-2</v>
      </c>
      <c r="I635" s="6">
        <f>'1'!I635</f>
        <v>5.3326345463993174E-2</v>
      </c>
      <c r="J635" s="6">
        <f>'1'!J635</f>
        <v>4.5235564114433469E-2</v>
      </c>
      <c r="K635" s="6">
        <f>'1'!K635</f>
        <v>4.5235564114433469E-2</v>
      </c>
      <c r="L635" s="6">
        <f>'1'!L635</f>
        <v>7.1101793951990899E-2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7.1287253169364906E-2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8.9109066461706132E-2</v>
      </c>
      <c r="I636" s="6">
        <f>'1'!I636</f>
        <v>5.3465439877023679E-2</v>
      </c>
      <c r="J636" s="6">
        <f>'1'!J636</f>
        <v>4.4831250614676785E-2</v>
      </c>
      <c r="K636" s="6">
        <f>'1'!K636</f>
        <v>4.4831250614676785E-2</v>
      </c>
      <c r="L636" s="6">
        <f>'1'!L636</f>
        <v>7.1287253169364906E-2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7.1900048667112207E-2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8.9875060833890255E-2</v>
      </c>
      <c r="I637" s="6">
        <f>'1'!I637</f>
        <v>5.3925036500334159E-2</v>
      </c>
      <c r="J637" s="6">
        <f>'1'!J637</f>
        <v>4.449211747743783E-2</v>
      </c>
      <c r="K637" s="6">
        <f>'1'!K637</f>
        <v>4.449211747743783E-2</v>
      </c>
      <c r="L637" s="6">
        <f>'1'!L637</f>
        <v>7.1900048667112207E-2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7.26859154599869E-2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9.0857394324983631E-2</v>
      </c>
      <c r="I638" s="6">
        <f>'1'!I638</f>
        <v>5.4514436594990175E-2</v>
      </c>
      <c r="J638" s="6">
        <f>'1'!J638</f>
        <v>4.4216159379110463E-2</v>
      </c>
      <c r="K638" s="6">
        <f>'1'!K638</f>
        <v>4.4216159379110463E-2</v>
      </c>
      <c r="L638" s="6">
        <f>'1'!L638</f>
        <v>7.26859154599869E-2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7.2870854367568294E-2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9.1088567959460368E-2</v>
      </c>
      <c r="I639" s="6">
        <f>'1'!I639</f>
        <v>5.4653140775676221E-2</v>
      </c>
      <c r="J639" s="6">
        <f>'1'!J639</f>
        <v>4.4645685610347798E-2</v>
      </c>
      <c r="K639" s="6">
        <f>'1'!K639</f>
        <v>4.4645685610347798E-2</v>
      </c>
      <c r="L639" s="6">
        <f>'1'!L639</f>
        <v>7.2870854367568294E-2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7.2336716125434797E-2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9.0420895156793496E-2</v>
      </c>
      <c r="I640" s="6">
        <f>'1'!I640</f>
        <v>5.4252537094076098E-2</v>
      </c>
      <c r="J640" s="6">
        <f>'1'!J640</f>
        <v>4.4962254665105117E-2</v>
      </c>
      <c r="K640" s="6">
        <f>'1'!K640</f>
        <v>4.4962254665105117E-2</v>
      </c>
      <c r="L640" s="6">
        <f>'1'!L640</f>
        <v>7.2336716125434797E-2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7.2469270805833805E-2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9.0586588507292259E-2</v>
      </c>
      <c r="I641" s="6">
        <f>'1'!I641</f>
        <v>5.435195310437535E-2</v>
      </c>
      <c r="J641" s="6">
        <f>'1'!J641</f>
        <v>4.4520678609253676E-2</v>
      </c>
      <c r="K641" s="6">
        <f>'1'!K641</f>
        <v>4.4520678609253676E-2</v>
      </c>
      <c r="L641" s="6">
        <f>'1'!L641</f>
        <v>7.2469270805833805E-2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7.2904404049058E-2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9.1130505061322503E-2</v>
      </c>
      <c r="I642" s="6">
        <f>'1'!I642</f>
        <v>5.4678303036793496E-2</v>
      </c>
      <c r="J642" s="6">
        <f>'1'!J642</f>
        <v>4.4818989815940451E-2</v>
      </c>
      <c r="K642" s="6">
        <f>'1'!K642</f>
        <v>4.4818989815940451E-2</v>
      </c>
      <c r="L642" s="6">
        <f>'1'!L642</f>
        <v>7.2904404049058E-2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7.4213334068668396E-2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9.2766667585835488E-2</v>
      </c>
      <c r="I643" s="6">
        <f>'1'!I643</f>
        <v>5.5660000551501297E-2</v>
      </c>
      <c r="J643" s="6">
        <f>'1'!J643</f>
        <v>4.4631620759950953E-2</v>
      </c>
      <c r="K643" s="6">
        <f>'1'!K643</f>
        <v>4.4631620759950953E-2</v>
      </c>
      <c r="L643" s="6">
        <f>'1'!L643</f>
        <v>7.4213334068668396E-2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7.3756105441533701E-2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9.219513180191713E-2</v>
      </c>
      <c r="I644" s="6">
        <f>'1'!I644</f>
        <v>5.5317079081150272E-2</v>
      </c>
      <c r="J644" s="6">
        <f>'1'!J644</f>
        <v>4.4976813977442215E-2</v>
      </c>
      <c r="K644" s="6">
        <f>'1'!K644</f>
        <v>4.4976813977442215E-2</v>
      </c>
      <c r="L644" s="6">
        <f>'1'!L644</f>
        <v>7.3756105441533701E-2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7.4054775794077293E-2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9.256846974259661E-2</v>
      </c>
      <c r="I645" s="6">
        <f>'1'!I645</f>
        <v>5.554108184555797E-2</v>
      </c>
      <c r="J645" s="6">
        <f>'1'!J645</f>
        <v>4.5807683323008982E-2</v>
      </c>
      <c r="K645" s="6">
        <f>'1'!K645</f>
        <v>4.5807683323008982E-2</v>
      </c>
      <c r="L645" s="6">
        <f>'1'!L645</f>
        <v>7.4054775794077293E-2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7.4648353363447606E-2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9.3310441704309507E-2</v>
      </c>
      <c r="I646" s="6">
        <f>'1'!I646</f>
        <v>5.5986265022585704E-2</v>
      </c>
      <c r="J646" s="6">
        <f>'1'!J646</f>
        <v>4.6152419113712213E-2</v>
      </c>
      <c r="K646" s="6">
        <f>'1'!K646</f>
        <v>4.6152419113712213E-2</v>
      </c>
      <c r="L646" s="6">
        <f>'1'!L646</f>
        <v>7.4648353363447606E-2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7.5727624257201795E-2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9.4659530321502247E-2</v>
      </c>
      <c r="I647" s="6">
        <f>'1'!I647</f>
        <v>5.6795718192901343E-2</v>
      </c>
      <c r="J647" s="6">
        <f>'1'!J647</f>
        <v>4.6757142014773448E-2</v>
      </c>
      <c r="K647" s="6">
        <f>'1'!K647</f>
        <v>4.6757142014773448E-2</v>
      </c>
      <c r="L647" s="6">
        <f>'1'!L647</f>
        <v>7.5727624257201795E-2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7.6335963524726297E-2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9.5419954405907864E-2</v>
      </c>
      <c r="I648" s="6">
        <f>'1'!I648</f>
        <v>5.7251972643544723E-2</v>
      </c>
      <c r="J648" s="6">
        <f>'1'!J648</f>
        <v>4.5765616576770009E-2</v>
      </c>
      <c r="K648" s="6">
        <f>'1'!K648</f>
        <v>4.5765616576770009E-2</v>
      </c>
      <c r="L648" s="6">
        <f>'1'!L648</f>
        <v>7.6335963524726297E-2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7.6125974923693607E-2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9.5157468654617008E-2</v>
      </c>
      <c r="I649" s="6">
        <f>'1'!I649</f>
        <v>5.7094481192770205E-2</v>
      </c>
      <c r="J649" s="6">
        <f>'1'!J649</f>
        <v>4.5249693109079545E-2</v>
      </c>
      <c r="K649" s="6">
        <f>'1'!K649</f>
        <v>4.5249693109079545E-2</v>
      </c>
      <c r="L649" s="6">
        <f>'1'!L649</f>
        <v>7.6125974923693607E-2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7.8268058547542194E-2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9.7835073184427745E-2</v>
      </c>
      <c r="I650" s="6">
        <f>'1'!I650</f>
        <v>5.8701043910656642E-2</v>
      </c>
      <c r="J650" s="6">
        <f>'1'!J650</f>
        <v>4.5629887613390402E-2</v>
      </c>
      <c r="K650" s="6">
        <f>'1'!K650</f>
        <v>4.5629887613390402E-2</v>
      </c>
      <c r="L650" s="6">
        <f>'1'!L650</f>
        <v>7.8268058547542194E-2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7.9291569023554997E-2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9.9114461279443747E-2</v>
      </c>
      <c r="I651" s="6">
        <f>'1'!I651</f>
        <v>5.9468676767666248E-2</v>
      </c>
      <c r="J651" s="6">
        <f>'1'!J651</f>
        <v>4.5307604871274325E-2</v>
      </c>
      <c r="K651" s="6">
        <f>'1'!K651</f>
        <v>4.5307604871274325E-2</v>
      </c>
      <c r="L651" s="6">
        <f>'1'!L651</f>
        <v>7.9291569023554997E-2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7.9730383707541402E-2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9.9662979634426746E-2</v>
      </c>
      <c r="I652" s="6">
        <f>'1'!I652</f>
        <v>5.9797787780656052E-2</v>
      </c>
      <c r="J652" s="6">
        <f>'1'!J652</f>
        <v>4.683935801053056E-2</v>
      </c>
      <c r="K652" s="6">
        <f>'1'!K652</f>
        <v>4.683935801053056E-2</v>
      </c>
      <c r="L652" s="6">
        <f>'1'!L652</f>
        <v>7.9730383707541402E-2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8.0170067764387898E-2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0.10021258470548487</v>
      </c>
      <c r="I653" s="6">
        <f>'1'!I653</f>
        <v>6.0127550823290923E-2</v>
      </c>
      <c r="J653" s="6">
        <f>'1'!J653</f>
        <v>4.6940968170339652E-2</v>
      </c>
      <c r="K653" s="6">
        <f>'1'!K653</f>
        <v>4.6940968170339652E-2</v>
      </c>
      <c r="L653" s="6">
        <f>'1'!L653</f>
        <v>8.0170067764387898E-2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8.0567472148214497E-2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0.10070934018526811</v>
      </c>
      <c r="I654" s="6">
        <f>'1'!I654</f>
        <v>6.0425604111160873E-2</v>
      </c>
      <c r="J654" s="6">
        <f>'1'!J654</f>
        <v>4.7054833451115871E-2</v>
      </c>
      <c r="K654" s="6">
        <f>'1'!K654</f>
        <v>4.7054833451115871E-2</v>
      </c>
      <c r="L654" s="6">
        <f>'1'!L654</f>
        <v>8.0567472148214497E-2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8.1341682733678602E-2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0.10167710341709825</v>
      </c>
      <c r="I655" s="6">
        <f>'1'!I655</f>
        <v>6.1006262050258955E-2</v>
      </c>
      <c r="J655" s="6">
        <f>'1'!J655</f>
        <v>4.6869398320134342E-2</v>
      </c>
      <c r="K655" s="6">
        <f>'1'!K655</f>
        <v>4.6869398320134342E-2</v>
      </c>
      <c r="L655" s="6">
        <f>'1'!L655</f>
        <v>8.1341682733678602E-2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8.0669725011311894E-2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0.10083715626413986</v>
      </c>
      <c r="I656" s="6">
        <f>'1'!I656</f>
        <v>6.050229375848392E-2</v>
      </c>
      <c r="J656" s="6">
        <f>'1'!J656</f>
        <v>4.5982140028057367E-2</v>
      </c>
      <c r="K656" s="6">
        <f>'1'!K656</f>
        <v>4.5982140028057367E-2</v>
      </c>
      <c r="L656" s="6">
        <f>'1'!L656</f>
        <v>8.0669725011311894E-2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7.9915713191943294E-2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9.9894641489929117E-2</v>
      </c>
      <c r="I657" s="6">
        <f>'1'!I657</f>
        <v>5.993678489395747E-2</v>
      </c>
      <c r="J657" s="6">
        <f>'1'!J657</f>
        <v>4.4865106601632308E-2</v>
      </c>
      <c r="K657" s="6">
        <f>'1'!K657</f>
        <v>4.4865106601632308E-2</v>
      </c>
      <c r="L657" s="6">
        <f>'1'!L657</f>
        <v>7.9915713191943294E-2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8.0038218664876801E-2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0.100047773331096</v>
      </c>
      <c r="I658" s="6">
        <f>'1'!I658</f>
        <v>6.0028663998657597E-2</v>
      </c>
      <c r="J658" s="6">
        <f>'1'!J658</f>
        <v>4.5470023471130924E-2</v>
      </c>
      <c r="K658" s="6">
        <f>'1'!K658</f>
        <v>4.5470023471130924E-2</v>
      </c>
      <c r="L658" s="6">
        <f>'1'!L658</f>
        <v>8.0038218664876801E-2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7.9699239040736405E-2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9.9624048800920503E-2</v>
      </c>
      <c r="I659" s="6">
        <f>'1'!I659</f>
        <v>5.9774429280552308E-2</v>
      </c>
      <c r="J659" s="6">
        <f>'1'!J659</f>
        <v>4.610336652165329E-2</v>
      </c>
      <c r="K659" s="6">
        <f>'1'!K659</f>
        <v>4.610336652165329E-2</v>
      </c>
      <c r="L659" s="6">
        <f>'1'!L659</f>
        <v>7.9699239040736405E-2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7.88960809177425E-2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9.8620101147178119E-2</v>
      </c>
      <c r="I660" s="6">
        <f>'1'!I660</f>
        <v>5.9172060688306875E-2</v>
      </c>
      <c r="J660" s="6">
        <f>'1'!J660</f>
        <v>4.5046872650405523E-2</v>
      </c>
      <c r="K660" s="6">
        <f>'1'!K660</f>
        <v>4.5046872650405523E-2</v>
      </c>
      <c r="L660" s="6">
        <f>'1'!L660</f>
        <v>7.88960809177425E-2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7.8136223320703899E-2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9.7670279150879877E-2</v>
      </c>
      <c r="I661" s="6">
        <f>'1'!I661</f>
        <v>5.8602167490527921E-2</v>
      </c>
      <c r="J661" s="6">
        <f>'1'!J661</f>
        <v>4.4568094823806075E-2</v>
      </c>
      <c r="K661" s="6">
        <f>'1'!K661</f>
        <v>4.4568094823806075E-2</v>
      </c>
      <c r="L661" s="6">
        <f>'1'!L661</f>
        <v>7.8136223320703899E-2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7.6780819245351198E-2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9.5976024056688994E-2</v>
      </c>
      <c r="I662" s="6">
        <f>'1'!I662</f>
        <v>5.7585614434013402E-2</v>
      </c>
      <c r="J662" s="6">
        <f>'1'!J662</f>
        <v>4.4199413741118548E-2</v>
      </c>
      <c r="K662" s="6">
        <f>'1'!K662</f>
        <v>4.4199413741118548E-2</v>
      </c>
      <c r="L662" s="6">
        <f>'1'!L662</f>
        <v>7.6780819245351198E-2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7.5296978684657706E-2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9.4121223355822126E-2</v>
      </c>
      <c r="I663" s="6">
        <f>'1'!I663</f>
        <v>5.647273401349328E-2</v>
      </c>
      <c r="J663" s="6">
        <f>'1'!J663</f>
        <v>4.5157077057556824E-2</v>
      </c>
      <c r="K663" s="6">
        <f>'1'!K663</f>
        <v>4.5157077057556824E-2</v>
      </c>
      <c r="L663" s="6">
        <f>'1'!L663</f>
        <v>7.5296978684657706E-2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7.4010920362154897E-2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9.2513650452693622E-2</v>
      </c>
      <c r="I664" s="6">
        <f>'1'!I664</f>
        <v>5.5508190271616173E-2</v>
      </c>
      <c r="J664" s="6">
        <f>'1'!J664</f>
        <v>4.5449242392261002E-2</v>
      </c>
      <c r="K664" s="6">
        <f>'1'!K664</f>
        <v>4.5449242392261002E-2</v>
      </c>
      <c r="L664" s="6">
        <f>'1'!L664</f>
        <v>7.4010920362154897E-2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7.1623511696088701E-2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8.952938962011088E-2</v>
      </c>
      <c r="I665" s="6">
        <f>'1'!I665</f>
        <v>5.3717633772066523E-2</v>
      </c>
      <c r="J665" s="6">
        <f>'1'!J665</f>
        <v>4.4277219079527648E-2</v>
      </c>
      <c r="K665" s="6">
        <f>'1'!K665</f>
        <v>4.4277219079527648E-2</v>
      </c>
      <c r="L665" s="6">
        <f>'1'!L665</f>
        <v>7.1623511696088701E-2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6.8362698273923203E-2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8.5453372842404007E-2</v>
      </c>
      <c r="I666" s="6">
        <f>'1'!I666</f>
        <v>5.1272023705442399E-2</v>
      </c>
      <c r="J666" s="6">
        <f>'1'!J666</f>
        <v>4.3461810201122789E-2</v>
      </c>
      <c r="K666" s="6">
        <f>'1'!K666</f>
        <v>4.3461810201122789E-2</v>
      </c>
      <c r="L666" s="6">
        <f>'1'!L666</f>
        <v>6.8362698273923203E-2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6.7804219731590606E-2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8.4755274664488262E-2</v>
      </c>
      <c r="I667" s="6">
        <f>'1'!I667</f>
        <v>5.0853164798692951E-2</v>
      </c>
      <c r="J667" s="6">
        <f>'1'!J667</f>
        <v>4.2620725552438073E-2</v>
      </c>
      <c r="K667" s="6">
        <f>'1'!K667</f>
        <v>4.2620725552438073E-2</v>
      </c>
      <c r="L667" s="6">
        <f>'1'!L667</f>
        <v>6.7804219731590606E-2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6.6730548898096001E-2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8.3413186122619998E-2</v>
      </c>
      <c r="I668" s="6">
        <f>'1'!I668</f>
        <v>5.0047911673572004E-2</v>
      </c>
      <c r="J668" s="6">
        <f>'1'!J668</f>
        <v>4.341412462426425E-2</v>
      </c>
      <c r="K668" s="6">
        <f>'1'!K668</f>
        <v>4.341412462426425E-2</v>
      </c>
      <c r="L668" s="6">
        <f>'1'!L668</f>
        <v>6.6730548898096001E-2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6.3179085602036306E-2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7.8973857002545389E-2</v>
      </c>
      <c r="I669" s="6">
        <f>'1'!I669</f>
        <v>4.7384314201527229E-2</v>
      </c>
      <c r="J669" s="6">
        <f>'1'!J669</f>
        <v>4.4459397589730602E-2</v>
      </c>
      <c r="K669" s="6">
        <f>'1'!K669</f>
        <v>4.4459397589730602E-2</v>
      </c>
      <c r="L669" s="6">
        <f>'1'!L669</f>
        <v>6.3179085602036306E-2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5.7720946087445199E-2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7.2151182609306502E-2</v>
      </c>
      <c r="I670" s="6">
        <f>'1'!I670</f>
        <v>4.3290709565583896E-2</v>
      </c>
      <c r="J670" s="6">
        <f>'1'!J670</f>
        <v>4.2306313522201204E-2</v>
      </c>
      <c r="K670" s="6">
        <f>'1'!K670</f>
        <v>4.2306313522201204E-2</v>
      </c>
      <c r="L670" s="6">
        <f>'1'!L670</f>
        <v>5.7720946087445199E-2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5.4957817326967098E-2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6.8697271658708869E-2</v>
      </c>
      <c r="I671" s="6">
        <f>'1'!I671</f>
        <v>4.1218362995225327E-2</v>
      </c>
      <c r="J671" s="6">
        <f>'1'!J671</f>
        <v>3.9509311603345726E-2</v>
      </c>
      <c r="K671" s="6">
        <f>'1'!K671</f>
        <v>3.9509311603345726E-2</v>
      </c>
      <c r="L671" s="6">
        <f>'1'!L671</f>
        <v>5.4957817326967098E-2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5.7060340531666497E-2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7.1325425664583122E-2</v>
      </c>
      <c r="I672" s="6">
        <f>'1'!I672</f>
        <v>4.2795255398749871E-2</v>
      </c>
      <c r="J672" s="6">
        <f>'1'!J672</f>
        <v>4.0057939757260172E-2</v>
      </c>
      <c r="K672" s="6">
        <f>'1'!K672</f>
        <v>4.0057939757260172E-2</v>
      </c>
      <c r="L672" s="6">
        <f>'1'!L672</f>
        <v>5.7060340531666497E-2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5.4488075571143803E-2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6.8110094463929752E-2</v>
      </c>
      <c r="I673" s="6">
        <f>'1'!I673</f>
        <v>4.0866056678357854E-2</v>
      </c>
      <c r="J673" s="6">
        <f>'1'!J673</f>
        <v>4.0023352572300039E-2</v>
      </c>
      <c r="K673" s="6">
        <f>'1'!K673</f>
        <v>4.0023352572300039E-2</v>
      </c>
      <c r="L673" s="6">
        <f>'1'!L673</f>
        <v>5.4488075571143803E-2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4.9829881972554099E-2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6.2287352465692628E-2</v>
      </c>
      <c r="I674" s="6">
        <f>'1'!I674</f>
        <v>3.7372411479415571E-2</v>
      </c>
      <c r="J674" s="6">
        <f>'1'!J674</f>
        <v>3.8392692326123468E-2</v>
      </c>
      <c r="K674" s="6">
        <f>'1'!K674</f>
        <v>3.8392692326123468E-2</v>
      </c>
      <c r="L674" s="6">
        <f>'1'!L674</f>
        <v>4.9829881972554099E-2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4.9182007432078498E-2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6.1477509290098126E-2</v>
      </c>
      <c r="I675" s="6">
        <f>'1'!I675</f>
        <v>3.688650557405887E-2</v>
      </c>
      <c r="J675" s="6">
        <f>'1'!J675</f>
        <v>3.967092044414882E-2</v>
      </c>
      <c r="K675" s="6">
        <f>'1'!K675</f>
        <v>3.967092044414882E-2</v>
      </c>
      <c r="L675" s="6">
        <f>'1'!L675</f>
        <v>4.9182007432078498E-2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4.4169185026793102E-2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5.5211481283491376E-2</v>
      </c>
      <c r="I676" s="6">
        <f>'1'!I676</f>
        <v>3.3126888770094828E-2</v>
      </c>
      <c r="J676" s="6">
        <f>'1'!J676</f>
        <v>3.7241760984301091E-2</v>
      </c>
      <c r="K676" s="6">
        <f>'1'!K676</f>
        <v>3.7241760984301091E-2</v>
      </c>
      <c r="L676" s="6">
        <f>'1'!L676</f>
        <v>4.4169185026793102E-2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3.8990856194024301E-2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4.873857024253038E-2</v>
      </c>
      <c r="I677" s="6">
        <f>'1'!I677</f>
        <v>2.9243142145518226E-2</v>
      </c>
      <c r="J677" s="6">
        <f>'1'!J677</f>
        <v>3.8156045755957324E-2</v>
      </c>
      <c r="K677" s="6">
        <f>'1'!K677</f>
        <v>3.8156045755957324E-2</v>
      </c>
      <c r="L677" s="6">
        <f>'1'!L677</f>
        <v>3.8990856194024301E-2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3.7046354997729701E-2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4.6307943747162128E-2</v>
      </c>
      <c r="I678" s="6">
        <f>'1'!I678</f>
        <v>2.7784766248297274E-2</v>
      </c>
      <c r="J678" s="6">
        <f>'1'!J678</f>
        <v>3.838173112258688E-2</v>
      </c>
      <c r="K678" s="6">
        <f>'1'!K678</f>
        <v>3.838173112258688E-2</v>
      </c>
      <c r="L678" s="6">
        <f>'1'!L678</f>
        <v>3.7046354997729701E-2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3.4065064378009498E-2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4.258133047251187E-2</v>
      </c>
      <c r="I679" s="6">
        <f>'1'!I679</f>
        <v>2.5548798283507125E-2</v>
      </c>
      <c r="J679" s="6">
        <f>'1'!J679</f>
        <v>3.7226006509536766E-2</v>
      </c>
      <c r="K679" s="6">
        <f>'1'!K679</f>
        <v>3.7226006509536766E-2</v>
      </c>
      <c r="L679" s="6">
        <f>'1'!L679</f>
        <v>3.4065064378009498E-2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2.7230590853693101E-2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3.403823856711638E-2</v>
      </c>
      <c r="I680" s="6">
        <f>'1'!I680</f>
        <v>2.0422943140269826E-2</v>
      </c>
      <c r="J680" s="6">
        <f>'1'!J680</f>
        <v>3.375071597127223E-2</v>
      </c>
      <c r="K680" s="6">
        <f>'1'!K680</f>
        <v>3.375071597127223E-2</v>
      </c>
      <c r="L680" s="6">
        <f>'1'!L680</f>
        <v>2.7230590853693101E-2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2.68037633516112E-2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3.3504704189513998E-2</v>
      </c>
      <c r="I681" s="6">
        <f>'1'!I681</f>
        <v>2.0102822513708402E-2</v>
      </c>
      <c r="J681" s="6">
        <f>'1'!J681</f>
        <v>2.8789853512985266E-2</v>
      </c>
      <c r="K681" s="6">
        <f>'1'!K681</f>
        <v>2.8789853512985266E-2</v>
      </c>
      <c r="L681" s="6">
        <f>'1'!L681</f>
        <v>2.68037633516112E-2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2.63021247526996E-2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3.2877655940874502E-2</v>
      </c>
      <c r="I682" s="6">
        <f>'1'!I682</f>
        <v>1.9726593564524698E-2</v>
      </c>
      <c r="J682" s="6">
        <f>'1'!J682</f>
        <v>3.360263684605537E-2</v>
      </c>
      <c r="K682" s="6">
        <f>'1'!K682</f>
        <v>3.360263684605537E-2</v>
      </c>
      <c r="L682" s="6">
        <f>'1'!L682</f>
        <v>2.63021247526996E-2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2.62170538562225E-2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3.2771317320278125E-2</v>
      </c>
      <c r="I683" s="6">
        <f>'1'!I683</f>
        <v>1.9662790392166875E-2</v>
      </c>
      <c r="J683" s="6">
        <f>'1'!J683</f>
        <v>3.1090421143313219E-2</v>
      </c>
      <c r="K683" s="6">
        <f>'1'!K683</f>
        <v>3.1090421143313219E-2</v>
      </c>
      <c r="L683" s="6">
        <f>'1'!L683</f>
        <v>2.62170538562225E-2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2.39709994182985E-2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2.9963749272873125E-2</v>
      </c>
      <c r="I684" s="6">
        <f>'1'!I684</f>
        <v>1.7978249563723875E-2</v>
      </c>
      <c r="J684" s="6">
        <f>'1'!J684</f>
        <v>3.1831076763261246E-2</v>
      </c>
      <c r="K684" s="6">
        <f>'1'!K684</f>
        <v>3.1831076763261246E-2</v>
      </c>
      <c r="L684" s="6">
        <f>'1'!L684</f>
        <v>2.39709994182985E-2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2.1284728641646E-2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2.66059108020575E-2</v>
      </c>
      <c r="I685" s="6">
        <f>'1'!I685</f>
        <v>1.5963546481234499E-2</v>
      </c>
      <c r="J685" s="6">
        <f>'1'!J685</f>
        <v>3.949706047514133E-2</v>
      </c>
      <c r="K685" s="6">
        <f>'1'!K685</f>
        <v>3.949706047514133E-2</v>
      </c>
      <c r="L685" s="6">
        <f>'1'!L685</f>
        <v>2.1284728641646E-2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1.8914235151101199E-2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2.36427939388765E-2</v>
      </c>
      <c r="I686" s="6">
        <f>'1'!I686</f>
        <v>1.4185676363325898E-2</v>
      </c>
      <c r="J686" s="6">
        <f>'1'!J686</f>
        <v>3.745016171104202E-2</v>
      </c>
      <c r="K686" s="6">
        <f>'1'!K686</f>
        <v>3.745016171104202E-2</v>
      </c>
      <c r="L686" s="6">
        <f>'1'!L686</f>
        <v>1.8914235151101199E-2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1.6244721587561E-2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2.0305901984451251E-2</v>
      </c>
      <c r="I687" s="6">
        <f>'1'!I687</f>
        <v>1.2183541190670749E-2</v>
      </c>
      <c r="J687" s="6">
        <f>'1'!J687</f>
        <v>3.878896109679475E-2</v>
      </c>
      <c r="K687" s="6">
        <f>'1'!K687</f>
        <v>3.878896109679475E-2</v>
      </c>
      <c r="L687" s="6">
        <f>'1'!L687</f>
        <v>1.6244721587561E-2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9.9280723298434403E-3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1.24100904123043E-2</v>
      </c>
      <c r="I688" s="6">
        <f>'1'!I688</f>
        <v>7.4460542473825803E-3</v>
      </c>
      <c r="J688" s="6">
        <f>'1'!J688</f>
        <v>3.2990309184983871E-2</v>
      </c>
      <c r="K688" s="6">
        <f>'1'!K688</f>
        <v>3.2990309184983871E-2</v>
      </c>
      <c r="L688" s="6">
        <f>'1'!L688</f>
        <v>9.9280723298434403E-3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1.0905632072134601E-2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1.3632040090168251E-2</v>
      </c>
      <c r="I689" s="6">
        <f>'1'!I689</f>
        <v>8.17922405410095E-3</v>
      </c>
      <c r="J689" s="6">
        <f>'1'!J689</f>
        <v>3.190749724706346E-2</v>
      </c>
      <c r="K689" s="6">
        <f>'1'!K689</f>
        <v>3.190749724706346E-2</v>
      </c>
      <c r="L689" s="6">
        <f>'1'!L689</f>
        <v>1.0905632072134601E-2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1.8296364662288199E-2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2.287045582786025E-2</v>
      </c>
      <c r="I690" s="6">
        <f>'1'!I690</f>
        <v>1.3722273496716149E-2</v>
      </c>
      <c r="J690" s="6">
        <f>'1'!J690</f>
        <v>2.9032183484190125E-2</v>
      </c>
      <c r="K690" s="6">
        <f>'1'!K690</f>
        <v>2.9032183484190125E-2</v>
      </c>
      <c r="L690" s="6">
        <f>'1'!L690</f>
        <v>1.8296364662288199E-2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1.6960004616446402E-2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2.1200005770558E-2</v>
      </c>
      <c r="I691" s="6">
        <f>'1'!I691</f>
        <v>1.2720003462334801E-2</v>
      </c>
      <c r="J691" s="6">
        <f>'1'!J691</f>
        <v>2.4389477645631156E-2</v>
      </c>
      <c r="K691" s="6">
        <f>'1'!K691</f>
        <v>2.4389477645631156E-2</v>
      </c>
      <c r="L691" s="6">
        <f>'1'!L691</f>
        <v>1.6960004616446402E-2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8.6854889243819806E-3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1.0856861155477475E-2</v>
      </c>
      <c r="I692" s="6">
        <f>'1'!I692</f>
        <v>6.5141166932864859E-3</v>
      </c>
      <c r="J692" s="6">
        <f>'1'!J692</f>
        <v>2.4817953538727996E-2</v>
      </c>
      <c r="K692" s="6">
        <f>'1'!K692</f>
        <v>2.4817953538727996E-2</v>
      </c>
      <c r="L692" s="6">
        <f>'1'!L692</f>
        <v>8.6854889243819806E-3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6.93864884783076E-3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8.6733110597884498E-3</v>
      </c>
      <c r="I693" s="6">
        <f>'1'!I693</f>
        <v>5.2039866358730702E-3</v>
      </c>
      <c r="J693" s="6">
        <f>'1'!J693</f>
        <v>2.184848395370725E-2</v>
      </c>
      <c r="K693" s="6">
        <f>'1'!K693</f>
        <v>2.184848395370725E-2</v>
      </c>
      <c r="L693" s="6">
        <f>'1'!L693</f>
        <v>6.93864884783076E-3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1.88633588363975E-2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2.3579198545496876E-2</v>
      </c>
      <c r="I694" s="6">
        <f>'1'!I694</f>
        <v>1.4147519127298124E-2</v>
      </c>
      <c r="J694" s="6">
        <f>'1'!J694</f>
        <v>2.4056508962410652E-2</v>
      </c>
      <c r="K694" s="6">
        <f>'1'!K694</f>
        <v>2.4056508962410652E-2</v>
      </c>
      <c r="L694" s="6">
        <f>'1'!L694</f>
        <v>1.88633588363975E-2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2.11273336114686E-2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2.6409167014335749E-2</v>
      </c>
      <c r="I695" s="6">
        <f>'1'!I695</f>
        <v>1.5845500208601451E-2</v>
      </c>
      <c r="J695" s="6">
        <f>'1'!J695</f>
        <v>3.1935051472584547E-2</v>
      </c>
      <c r="K695" s="6">
        <f>'1'!K695</f>
        <v>3.1935051472584547E-2</v>
      </c>
      <c r="L695" s="6">
        <f>'1'!L695</f>
        <v>2.11273336114686E-2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1.09017498750881E-2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1.3627187343860125E-2</v>
      </c>
      <c r="I696" s="6">
        <f>'1'!I696</f>
        <v>8.1763124063160744E-3</v>
      </c>
      <c r="J696" s="6">
        <f>'1'!J696</f>
        <v>3.0857942999989289E-2</v>
      </c>
      <c r="K696" s="6">
        <f>'1'!K696</f>
        <v>3.0857942999989289E-2</v>
      </c>
      <c r="L696" s="6">
        <f>'1'!L696</f>
        <v>1.09017498750881E-2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1.0298629711217601E-2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1.2873287139022001E-2</v>
      </c>
      <c r="I697" s="6">
        <f>'1'!I697</f>
        <v>7.7239722834132E-3</v>
      </c>
      <c r="J697" s="6">
        <f>'1'!J697</f>
        <v>3.3091495283192912E-2</v>
      </c>
      <c r="K697" s="6">
        <f>'1'!K697</f>
        <v>3.3091495283192912E-2</v>
      </c>
      <c r="L697" s="6">
        <f>'1'!L697</f>
        <v>1.0298629711217601E-2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9.1234293700617093E-3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1.1404286712577136E-2</v>
      </c>
      <c r="I698" s="6">
        <f>'1'!I698</f>
        <v>6.842572027546282E-3</v>
      </c>
      <c r="J698" s="6">
        <f>'1'!J698</f>
        <v>3.1103882602699091E-2</v>
      </c>
      <c r="K698" s="6">
        <f>'1'!K698</f>
        <v>3.1103882602699091E-2</v>
      </c>
      <c r="L698" s="6">
        <f>'1'!L698</f>
        <v>9.1234293700617093E-3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1.6662007064060898E-2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2.0827508830076124E-2</v>
      </c>
      <c r="I699" s="6">
        <f>'1'!I699</f>
        <v>1.2496505298045673E-2</v>
      </c>
      <c r="J699" s="6">
        <f>'1'!J699</f>
        <v>2.9366416806458E-2</v>
      </c>
      <c r="K699" s="6">
        <f>'1'!K699</f>
        <v>2.9366416806458E-2</v>
      </c>
      <c r="L699" s="6">
        <f>'1'!L699</f>
        <v>1.6662007064060898E-2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2.00832294805172E-2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2.5104036850646501E-2</v>
      </c>
      <c r="I700" s="6">
        <f>'1'!I700</f>
        <v>1.5062422110387899E-2</v>
      </c>
      <c r="J700" s="6">
        <f>'1'!J700</f>
        <v>2.8074368862312168E-2</v>
      </c>
      <c r="K700" s="6">
        <f>'1'!K700</f>
        <v>2.8074368862312168E-2</v>
      </c>
      <c r="L700" s="6">
        <f>'1'!L700</f>
        <v>2.00832294805172E-2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1.2864260723476699E-2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1.6080325904345875E-2</v>
      </c>
      <c r="I701" s="6">
        <f>'1'!I701</f>
        <v>9.6481955426075249E-3</v>
      </c>
      <c r="J701" s="6">
        <f>'1'!J701</f>
        <v>3.8580613741515592E-2</v>
      </c>
      <c r="K701" s="6">
        <f>'1'!K701</f>
        <v>3.8580613741515592E-2</v>
      </c>
      <c r="L701" s="6">
        <f>'1'!L701</f>
        <v>1.2864260723476699E-2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1.0170143534291499E-2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1.2712679417864374E-2</v>
      </c>
      <c r="I702" s="6">
        <f>'1'!I702</f>
        <v>7.6276076507186246E-3</v>
      </c>
      <c r="J702" s="6">
        <f>'1'!J702</f>
        <v>2.9855624748364361E-2</v>
      </c>
      <c r="K702" s="6">
        <f>'1'!K702</f>
        <v>2.9855624748364361E-2</v>
      </c>
      <c r="L702" s="6">
        <f>'1'!L702</f>
        <v>1.0170143534291499E-2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1.3881278853300301E-2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1.7351598566625374E-2</v>
      </c>
      <c r="I703" s="6">
        <f>'1'!I703</f>
        <v>1.0410959139975225E-2</v>
      </c>
      <c r="J703" s="6">
        <f>'1'!J703</f>
        <v>2.9129734655750594E-2</v>
      </c>
      <c r="K703" s="6">
        <f>'1'!K703</f>
        <v>2.9129734655750594E-2</v>
      </c>
      <c r="L703" s="6">
        <f>'1'!L703</f>
        <v>1.3881278853300301E-2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1.39424229745411E-2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1.7428028718176374E-2</v>
      </c>
      <c r="I704" s="6">
        <f>'1'!I704</f>
        <v>1.0456817230905826E-2</v>
      </c>
      <c r="J704" s="6">
        <f>'1'!J704</f>
        <v>2.9060639896575136E-2</v>
      </c>
      <c r="K704" s="6">
        <f>'1'!K704</f>
        <v>2.9060639896575136E-2</v>
      </c>
      <c r="L704" s="6">
        <f>'1'!L704</f>
        <v>1.39424229745411E-2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2.8595905972063101E-2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3.5744882465078877E-2</v>
      </c>
      <c r="I705" s="6">
        <f>'1'!I705</f>
        <v>2.1446929479047326E-2</v>
      </c>
      <c r="J705" s="6">
        <f>'1'!J705</f>
        <v>2.8523423304540087E-2</v>
      </c>
      <c r="K705" s="6">
        <f>'1'!K705</f>
        <v>2.8523423304540087E-2</v>
      </c>
      <c r="L705" s="6">
        <f>'1'!L705</f>
        <v>2.8595905972063101E-2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2.0883937068015401E-2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2.6104921335019252E-2</v>
      </c>
      <c r="I706" s="6">
        <f>'1'!I706</f>
        <v>1.566295280101155E-2</v>
      </c>
      <c r="J706" s="6">
        <f>'1'!J706</f>
        <v>2.9278612870120891E-2</v>
      </c>
      <c r="K706" s="6">
        <f>'1'!K706</f>
        <v>2.9278612870120891E-2</v>
      </c>
      <c r="L706" s="6">
        <f>'1'!L706</f>
        <v>2.0883937068015401E-2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1.1203838298070199E-2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1.400479787258775E-2</v>
      </c>
      <c r="I707" s="6">
        <f>'1'!I707</f>
        <v>8.4028787235526491E-3</v>
      </c>
      <c r="J707" s="6">
        <f>'1'!J707</f>
        <v>3.7429354667850363E-2</v>
      </c>
      <c r="K707" s="6">
        <f>'1'!K707</f>
        <v>3.7429354667850363E-2</v>
      </c>
      <c r="L707" s="6">
        <f>'1'!L707</f>
        <v>1.1203838298070199E-2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1.25790384238529E-2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1.5723798029816126E-2</v>
      </c>
      <c r="I708" s="6">
        <f>'1'!I708</f>
        <v>9.4342788178896752E-3</v>
      </c>
      <c r="J708" s="6">
        <f>'1'!J708</f>
        <v>3.1428452520034948E-2</v>
      </c>
      <c r="K708" s="6">
        <f>'1'!K708</f>
        <v>3.1428452520034948E-2</v>
      </c>
      <c r="L708" s="6">
        <f>'1'!L708</f>
        <v>1.25790384238529E-2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1.24735933502033E-2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1.5591991687754126E-2</v>
      </c>
      <c r="I709" s="6">
        <f>'1'!I709</f>
        <v>9.3551950126524747E-3</v>
      </c>
      <c r="J709" s="6">
        <f>'1'!J709</f>
        <v>2.5637763310955092E-2</v>
      </c>
      <c r="K709" s="6">
        <f>'1'!K709</f>
        <v>2.5637763310955092E-2</v>
      </c>
      <c r="L709" s="6">
        <f>'1'!L709</f>
        <v>1.24735933502033E-2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1.25815267045238E-2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1.5726908380654749E-2</v>
      </c>
      <c r="I710" s="6">
        <f>'1'!I710</f>
        <v>9.4361450283928505E-3</v>
      </c>
      <c r="J710" s="6">
        <f>'1'!J710</f>
        <v>2.7694063936064245E-2</v>
      </c>
      <c r="K710" s="6">
        <f>'1'!K710</f>
        <v>2.7694063936064245E-2</v>
      </c>
      <c r="L710" s="6">
        <f>'1'!L710</f>
        <v>1.25815267045238E-2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2.5940525304483798E-2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3.2425656630604746E-2</v>
      </c>
      <c r="I711" s="6">
        <f>'1'!I711</f>
        <v>1.945539397836285E-2</v>
      </c>
      <c r="J711" s="6">
        <f>'1'!J711</f>
        <v>1.7503313361059154E-2</v>
      </c>
      <c r="K711" s="6">
        <f>'1'!K711</f>
        <v>1.7503313361059154E-2</v>
      </c>
      <c r="L711" s="6">
        <f>'1'!L711</f>
        <v>2.5940525304483798E-2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3.1389416772686099E-2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3.923677096585762E-2</v>
      </c>
      <c r="I712" s="6">
        <f>'1'!I712</f>
        <v>2.3542062579514574E-2</v>
      </c>
      <c r="J712" s="6">
        <f>'1'!J712</f>
        <v>2.5561164721829361E-2</v>
      </c>
      <c r="K712" s="6">
        <f>'1'!K712</f>
        <v>2.5561164721829361E-2</v>
      </c>
      <c r="L712" s="6">
        <f>'1'!L712</f>
        <v>3.1389416772686099E-2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3.0620541444008199E-2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3.8275676805010247E-2</v>
      </c>
      <c r="I713" s="6">
        <f>'1'!I713</f>
        <v>2.2965406083006151E-2</v>
      </c>
      <c r="J713" s="6">
        <f>'1'!J713</f>
        <v>3.4211493361638784E-2</v>
      </c>
      <c r="K713" s="6">
        <f>'1'!K713</f>
        <v>3.4211493361638784E-2</v>
      </c>
      <c r="L713" s="6">
        <f>'1'!L713</f>
        <v>3.0620541444008199E-2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1.8752530581918801E-2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2.3440663227398503E-2</v>
      </c>
      <c r="I714" s="6">
        <f>'1'!I714</f>
        <v>1.4064397936439101E-2</v>
      </c>
      <c r="J714" s="6">
        <f>'1'!J714</f>
        <v>3.7867105480320476E-2</v>
      </c>
      <c r="K714" s="6">
        <f>'1'!K714</f>
        <v>3.7867105480320476E-2</v>
      </c>
      <c r="L714" s="6">
        <f>'1'!L714</f>
        <v>1.8752530581918801E-2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1.56050621308302E-2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1.9506327663537749E-2</v>
      </c>
      <c r="I715" s="6">
        <f>'1'!I715</f>
        <v>1.1703796598122651E-2</v>
      </c>
      <c r="J715" s="6">
        <f>'1'!J715</f>
        <v>3.4723797947767435E-2</v>
      </c>
      <c r="K715" s="6">
        <f>'1'!K715</f>
        <v>3.4723797947767435E-2</v>
      </c>
      <c r="L715" s="6">
        <f>'1'!L715</f>
        <v>1.56050621308302E-2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1.65181369012233E-2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2.0647671126529127E-2</v>
      </c>
      <c r="I716" s="6">
        <f>'1'!I716</f>
        <v>1.2388602675917475E-2</v>
      </c>
      <c r="J716" s="6">
        <f>'1'!J716</f>
        <v>8.6809494869418483E-3</v>
      </c>
      <c r="K716" s="6">
        <f>'1'!K716</f>
        <v>8.6809494869418483E-3</v>
      </c>
      <c r="L716" s="6">
        <f>'1'!L716</f>
        <v>1.65181369012233E-2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Methyl-3,4,5-TMBenzoate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0.67038520000000001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0.56527667968292805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0.58739344902379198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0.61338977782959503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0.63980506549698402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0.665107318199745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0.687915706430832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0.71040612347752696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0.730991674882843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0.75048579745141697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0.76853159774025104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0.78570795819028805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0.801950294185515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0.819244210239787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0.83695918858117002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0.85565337966461696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0.87377723154995801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0.89053001140328203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0.90784928353810901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0.92288399272453403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0.93717214647719904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0.94989013044889403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0.95953216448131895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0.96617625226148096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0.96750848150441504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0.96450936302700996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0.95672988435102202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0.94261026344726195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0.92063147851743199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0.89261791310835104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0.85673884409671497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0.81233115495480201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0.76269206270955603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0.95336507838694506</v>
      </c>
      <c r="I37" s="6">
        <f>'1'!I37</f>
        <v>0.57201904703216699</v>
      </c>
      <c r="J37" s="6">
        <f>'1'!J37</f>
        <v>0.52645723943756695</v>
      </c>
      <c r="K37" s="6">
        <f>'1'!K37</f>
        <v>1.2063456814231177</v>
      </c>
      <c r="L37" s="6">
        <f>'1'!L37</f>
        <v>0.76269206270955603</v>
      </c>
      <c r="M37" s="6">
        <f>'1'!M37</f>
        <v>1.2925103762563634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1.2925103762563634</v>
      </c>
      <c r="R37" s="6">
        <f>'1'!R37</f>
        <v>0.95336507838694506</v>
      </c>
      <c r="S37" s="6">
        <f>'1'!S37</f>
        <v>0.57201904703216699</v>
      </c>
      <c r="T37" s="6">
        <f>'1'!T37</f>
        <v>1.6156379703204542</v>
      </c>
      <c r="U37" s="6">
        <f>'1'!U37</f>
        <v>0.96938278219227259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0.70968017978325104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0.8871002247290638</v>
      </c>
      <c r="I38" s="6">
        <f>'1'!I38</f>
        <v>0.53226013483743828</v>
      </c>
      <c r="J38" s="6">
        <f>'1'!J38</f>
        <v>0.52074647510640426</v>
      </c>
      <c r="K38" s="6">
        <f>'1'!K38</f>
        <v>1.1932598021295151</v>
      </c>
      <c r="L38" s="6">
        <f>'1'!L38</f>
        <v>0.70968017978325104</v>
      </c>
      <c r="M38" s="6">
        <f>'1'!M38</f>
        <v>1.2026727968488673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0.8871002247290638</v>
      </c>
      <c r="S38" s="6">
        <f>'1'!S38</f>
        <v>0.53226013483743828</v>
      </c>
      <c r="T38" s="6">
        <f>'1'!T38</f>
        <v>1.5033409960610842</v>
      </c>
      <c r="U38" s="6">
        <f>'1'!U38</f>
        <v>0.90200459763665042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0.65299950643845395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0.81624938304806749</v>
      </c>
      <c r="I39" s="6">
        <f>'1'!I39</f>
        <v>0.48974962982884046</v>
      </c>
      <c r="J39" s="6">
        <f>'1'!J39</f>
        <v>0.52337240716371591</v>
      </c>
      <c r="K39" s="6">
        <f>'1'!K39</f>
        <v>1.1992769704002615</v>
      </c>
      <c r="L39" s="6">
        <f>'1'!L39</f>
        <v>0.65299950643845395</v>
      </c>
      <c r="M39" s="6">
        <f>'1'!M39</f>
        <v>1.1066178331049399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0.81624938304806749</v>
      </c>
      <c r="S39" s="6">
        <f>'1'!S39</f>
        <v>0.48974962982884046</v>
      </c>
      <c r="T39" s="6">
        <f>'1'!T39</f>
        <v>1.3832722913811748</v>
      </c>
      <c r="U39" s="6">
        <f>'1'!U39</f>
        <v>0.82996337482870497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0.59503875076681301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0.74379843845851623</v>
      </c>
      <c r="I40" s="6">
        <f>'1'!I40</f>
        <v>0.44627906307510978</v>
      </c>
      <c r="J40" s="6">
        <f>'1'!J40</f>
        <v>0.53378506108888557</v>
      </c>
      <c r="K40" s="6">
        <f>'1'!K40</f>
        <v>1.2231369520926048</v>
      </c>
      <c r="L40" s="6">
        <f>'1'!L40</f>
        <v>0.59503875076681301</v>
      </c>
      <c r="M40" s="6">
        <f>'1'!M40</f>
        <v>1.0083935538917648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0.74379843845851623</v>
      </c>
      <c r="S40" s="6">
        <f>'1'!S40</f>
        <v>0.44627906307510978</v>
      </c>
      <c r="T40" s="6">
        <f>'1'!T40</f>
        <v>1.2604919423647059</v>
      </c>
      <c r="U40" s="6">
        <f>'1'!U40</f>
        <v>0.75629516541882358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0.53725312729111196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0.67156640911388998</v>
      </c>
      <c r="I41" s="6">
        <f>'1'!I41</f>
        <v>0.40293984546833395</v>
      </c>
      <c r="J41" s="6">
        <f>'1'!J41</f>
        <v>0.54832851876038036</v>
      </c>
      <c r="K41" s="6">
        <f>'1'!K41</f>
        <v>1.2564624266814071</v>
      </c>
      <c r="L41" s="6">
        <f>'1'!L41</f>
        <v>0.53725312729111196</v>
      </c>
      <c r="M41" s="6">
        <f>'1'!M41</f>
        <v>0.91046606573167188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0.67156640911388998</v>
      </c>
      <c r="S41" s="6">
        <f>'1'!S41</f>
        <v>0.40293984546833395</v>
      </c>
      <c r="T41" s="6">
        <f>'1'!T41</f>
        <v>1.1380825821645899</v>
      </c>
      <c r="U41" s="6">
        <f>'1'!U41</f>
        <v>0.68284954929875386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0.48388363807527601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0.60485454759409496</v>
      </c>
      <c r="I42" s="6">
        <f>'1'!I42</f>
        <v>0.36291272855645701</v>
      </c>
      <c r="J42" s="6">
        <f>'1'!J42</f>
        <v>0.56569900679313856</v>
      </c>
      <c r="K42" s="6">
        <f>'1'!K42</f>
        <v>1.2962658744313451</v>
      </c>
      <c r="L42" s="6">
        <f>'1'!L42</f>
        <v>0.48388363807527601</v>
      </c>
      <c r="M42" s="6">
        <f>'1'!M42</f>
        <v>0.82002246213376895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0.60485454759409496</v>
      </c>
      <c r="S42" s="6">
        <f>'1'!S42</f>
        <v>0.36291272855645701</v>
      </c>
      <c r="T42" s="6">
        <f>'1'!T42</f>
        <v>1.0250280776672112</v>
      </c>
      <c r="U42" s="6">
        <f>'1'!U42</f>
        <v>0.61501684660032674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0.43670564340789703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0.54588205425987124</v>
      </c>
      <c r="I43" s="6">
        <f>'1'!I43</f>
        <v>0.32752923255592276</v>
      </c>
      <c r="J43" s="6">
        <f>'1'!J43</f>
        <v>0.58600505125229574</v>
      </c>
      <c r="K43" s="6">
        <f>'1'!K43</f>
        <v>1.342795976413151</v>
      </c>
      <c r="L43" s="6">
        <f>'1'!L43</f>
        <v>0.43670564340789703</v>
      </c>
      <c r="M43" s="6">
        <f>'1'!M43</f>
        <v>0.74007139063326999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0.54588205425987124</v>
      </c>
      <c r="S43" s="6">
        <f>'1'!S43</f>
        <v>0.32752923255592276</v>
      </c>
      <c r="T43" s="6">
        <f>'1'!T43</f>
        <v>0.92508923829158751</v>
      </c>
      <c r="U43" s="6">
        <f>'1'!U43</f>
        <v>0.55505354297495246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0.39625291347952102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0.49531614184940126</v>
      </c>
      <c r="I44" s="6">
        <f>'1'!I44</f>
        <v>0.29718968510964078</v>
      </c>
      <c r="J44" s="6">
        <f>'1'!J44</f>
        <v>0.60671141388718841</v>
      </c>
      <c r="K44" s="6">
        <f>'1'!K44</f>
        <v>1.390243383859328</v>
      </c>
      <c r="L44" s="6">
        <f>'1'!L44</f>
        <v>0.39625291347952102</v>
      </c>
      <c r="M44" s="6">
        <f>'1'!M44</f>
        <v>0.6715174148719758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0.49531614184940126</v>
      </c>
      <c r="S44" s="6">
        <f>'1'!S44</f>
        <v>0.29718968510964078</v>
      </c>
      <c r="T44" s="6">
        <f>'1'!T44</f>
        <v>0.8393967685899697</v>
      </c>
      <c r="U44" s="6">
        <f>'1'!U44</f>
        <v>0.50363806115398191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0.36200263445824499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0.45250329307280623</v>
      </c>
      <c r="I45" s="6">
        <f>'1'!I45</f>
        <v>0.27150197584368374</v>
      </c>
      <c r="J45" s="6">
        <f>'1'!J45</f>
        <v>0.62861703640804079</v>
      </c>
      <c r="K45" s="6">
        <f>'1'!K45</f>
        <v>1.4404388245282547</v>
      </c>
      <c r="L45" s="6">
        <f>'1'!L45</f>
        <v>0.36200263445824499</v>
      </c>
      <c r="M45" s="6">
        <f>'1'!M45</f>
        <v>0.61347453860628554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0.45250329307280623</v>
      </c>
      <c r="S45" s="6">
        <f>'1'!S45</f>
        <v>0.27150197584368374</v>
      </c>
      <c r="T45" s="6">
        <f>'1'!T45</f>
        <v>0.76684317325785689</v>
      </c>
      <c r="U45" s="6">
        <f>'1'!U45</f>
        <v>0.46010590395471418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0.33400247134642302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0.41750308918302881</v>
      </c>
      <c r="I46" s="6">
        <f>'1'!I46</f>
        <v>0.25050185350981724</v>
      </c>
      <c r="J46" s="6">
        <f>'1'!J46</f>
        <v>0.65073139570886729</v>
      </c>
      <c r="K46" s="6">
        <f>'1'!K46</f>
        <v>1.4911125732043899</v>
      </c>
      <c r="L46" s="6">
        <f>'1'!L46</f>
        <v>0.33400247134642302</v>
      </c>
      <c r="M46" s="6">
        <f>'1'!M46</f>
        <v>0.566023538224389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0.41750308918302881</v>
      </c>
      <c r="S46" s="6">
        <f>'1'!S46</f>
        <v>0.25050185350981724</v>
      </c>
      <c r="T46" s="6">
        <f>'1'!T46</f>
        <v>0.70752942278048625</v>
      </c>
      <c r="U46" s="6">
        <f>'1'!U46</f>
        <v>0.42451765366829175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0.31268086129277001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0.39085107661596252</v>
      </c>
      <c r="I47" s="4">
        <f>'1'!I47</f>
        <v>0.23451064596957749</v>
      </c>
      <c r="J47" s="6">
        <f>'1'!J47</f>
        <v>0.67252603593730809</v>
      </c>
      <c r="K47" s="6">
        <f>'1'!K47</f>
        <v>0.67252603593730809</v>
      </c>
      <c r="L47" s="6">
        <f>'1'!L47</f>
        <v>0.31268086129277001</v>
      </c>
      <c r="M47" s="6">
        <f>'1'!M47</f>
        <v>0.38488272562734188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0.39085107661596252</v>
      </c>
      <c r="S47" s="6">
        <f>'1'!S47</f>
        <v>0.23451064596957749</v>
      </c>
      <c r="T47" s="6">
        <f>'1'!T47</f>
        <v>0.48110340703417737</v>
      </c>
      <c r="U47" s="6">
        <f>'1'!U47</f>
        <v>0.2886620442205064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0.29953941654411997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0.37442427068014994</v>
      </c>
      <c r="I48" s="4">
        <f>'1'!I48</f>
        <v>0.22465456240808998</v>
      </c>
      <c r="J48" s="6">
        <f>'1'!J48</f>
        <v>0.69371306262279753</v>
      </c>
      <c r="K48" s="6">
        <f>'1'!K48</f>
        <v>0.69371306262279753</v>
      </c>
      <c r="L48" s="6">
        <f>'1'!L48</f>
        <v>0.29953941654411997</v>
      </c>
      <c r="M48" s="6">
        <f>'1'!M48</f>
        <v>0.36870675933177222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0.37442427068014994</v>
      </c>
      <c r="S48" s="6">
        <f>'1'!S48</f>
        <v>0.22465456240808998</v>
      </c>
      <c r="T48" s="6">
        <f>'1'!T48</f>
        <v>0.46088344916471524</v>
      </c>
      <c r="U48" s="6">
        <f>'1'!U48</f>
        <v>0.27653006949882919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0.29352334958299903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0.36690418697874877</v>
      </c>
      <c r="I49" s="4">
        <f>'1'!I49</f>
        <v>0.22014251218724928</v>
      </c>
      <c r="J49" s="6">
        <f>'1'!J49</f>
        <v>0.71498271367875477</v>
      </c>
      <c r="K49" s="6">
        <f>'1'!K49</f>
        <v>0.71498271367875477</v>
      </c>
      <c r="L49" s="6">
        <f>'1'!L49</f>
        <v>0.29352334958299903</v>
      </c>
      <c r="M49" s="6">
        <f>'1'!M49</f>
        <v>0.36130150836764363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0.36690418697874877</v>
      </c>
      <c r="S49" s="6">
        <f>'1'!S49</f>
        <v>0.22014251218724928</v>
      </c>
      <c r="T49" s="6">
        <f>'1'!T49</f>
        <v>0.45162688545955454</v>
      </c>
      <c r="U49" s="6">
        <f>'1'!U49</f>
        <v>0.27097613127573272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0.29332471858402698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0.36665589823003375</v>
      </c>
      <c r="I50" s="4">
        <f>'1'!I50</f>
        <v>0.21999353893802023</v>
      </c>
      <c r="J50" s="6">
        <f>'1'!J50</f>
        <v>0.73496603770420943</v>
      </c>
      <c r="K50" s="6">
        <f>'1'!K50</f>
        <v>0.73496603770420943</v>
      </c>
      <c r="L50" s="6">
        <f>'1'!L50</f>
        <v>0.29332471858402698</v>
      </c>
      <c r="M50" s="6">
        <f>'1'!M50</f>
        <v>0.36105701102309123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0.36665589823003375</v>
      </c>
      <c r="S50" s="6">
        <f>'1'!S50</f>
        <v>0.21999353893802023</v>
      </c>
      <c r="T50" s="6">
        <f>'1'!T50</f>
        <v>0.45132126377886406</v>
      </c>
      <c r="U50" s="6">
        <f>'1'!U50</f>
        <v>0.27079275826731841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0.30007552647927199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0.37509440809909</v>
      </c>
      <c r="I51" s="4">
        <f>'1'!I51</f>
        <v>0.22505664485945398</v>
      </c>
      <c r="J51" s="6">
        <f>'1'!J51</f>
        <v>0.75462431239815819</v>
      </c>
      <c r="K51" s="6">
        <f>'1'!K51</f>
        <v>0.75462431239815819</v>
      </c>
      <c r="L51" s="6">
        <f>'1'!L51</f>
        <v>0.30007552647927199</v>
      </c>
      <c r="M51" s="6">
        <f>'1'!M51</f>
        <v>0.36936666365794074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0.37509440809909</v>
      </c>
      <c r="S51" s="6">
        <f>'1'!S51</f>
        <v>0.22505664485945398</v>
      </c>
      <c r="T51" s="6">
        <f>'1'!T51</f>
        <v>0.46170832957242591</v>
      </c>
      <c r="U51" s="6">
        <f>'1'!U51</f>
        <v>0.27702499774345557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0.31255913903553001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0.39069892379441251</v>
      </c>
      <c r="I52" s="4">
        <f>'1'!I52</f>
        <v>0.23441935427664751</v>
      </c>
      <c r="J52" s="6">
        <f>'1'!J52</f>
        <v>0.77345527340433196</v>
      </c>
      <c r="K52" s="6">
        <f>'1'!K52</f>
        <v>0.77345527340433196</v>
      </c>
      <c r="L52" s="6">
        <f>'1'!L52</f>
        <v>0.31255913903553001</v>
      </c>
      <c r="M52" s="6">
        <f>'1'!M52</f>
        <v>0.38473289620080664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0.39069892379441251</v>
      </c>
      <c r="S52" s="6">
        <f>'1'!S52</f>
        <v>0.23441935427664751</v>
      </c>
      <c r="T52" s="6">
        <f>'1'!T52</f>
        <v>0.48091612025100827</v>
      </c>
      <c r="U52" s="6">
        <f>'1'!U52</f>
        <v>0.28854967215060501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0.33016086507442699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0.41270108134303374</v>
      </c>
      <c r="I53" s="4">
        <f>'1'!I53</f>
        <v>0.24762064880582024</v>
      </c>
      <c r="J53" s="6">
        <f>'1'!J53</f>
        <v>0.79137399499518124</v>
      </c>
      <c r="K53" s="6">
        <f>'1'!K53</f>
        <v>0.79137399499518124</v>
      </c>
      <c r="L53" s="6">
        <f>'1'!L53</f>
        <v>0.33016086507442699</v>
      </c>
      <c r="M53" s="6">
        <f>'1'!M53</f>
        <v>0.40639907770480732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0.41270108134303374</v>
      </c>
      <c r="S53" s="6">
        <f>'1'!S53</f>
        <v>0.24762064880582024</v>
      </c>
      <c r="T53" s="6">
        <f>'1'!T53</f>
        <v>0.50799884713100918</v>
      </c>
      <c r="U53" s="6">
        <f>'1'!U53</f>
        <v>0.30479930827860546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0.35262907097451401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0.44078633871814255</v>
      </c>
      <c r="I54" s="4">
        <f>'1'!I54</f>
        <v>0.26447180323088548</v>
      </c>
      <c r="J54" s="6">
        <f>'1'!J54</f>
        <v>0.80824532817879247</v>
      </c>
      <c r="K54" s="6">
        <f>'1'!K54</f>
        <v>0.80824532817879247</v>
      </c>
      <c r="L54" s="6">
        <f>'1'!L54</f>
        <v>0.35262907097451401</v>
      </c>
      <c r="M54" s="6">
        <f>'1'!M54</f>
        <v>0.4340554692441822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0.44078633871814255</v>
      </c>
      <c r="S54" s="6">
        <f>'1'!S54</f>
        <v>0.26447180323088548</v>
      </c>
      <c r="T54" s="6">
        <f>'1'!T54</f>
        <v>0.54256933655522777</v>
      </c>
      <c r="U54" s="6">
        <f>'1'!U54</f>
        <v>0.32554160193313664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0.37803998538699801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0.47254998173374752</v>
      </c>
      <c r="I55" s="4">
        <f>'1'!I55</f>
        <v>0.28352998904024851</v>
      </c>
      <c r="J55" s="6">
        <f>'1'!J55</f>
        <v>0.82529270427981838</v>
      </c>
      <c r="K55" s="6">
        <f>'1'!K55</f>
        <v>0.82529270427981838</v>
      </c>
      <c r="L55" s="6">
        <f>'1'!L55</f>
        <v>0.37803998538699801</v>
      </c>
      <c r="M55" s="6">
        <f>'1'!M55</f>
        <v>0.46533407695724754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0.47254998173374752</v>
      </c>
      <c r="S55" s="6">
        <f>'1'!S55</f>
        <v>0.28352998904024851</v>
      </c>
      <c r="T55" s="6">
        <f>'1'!T55</f>
        <v>0.58166759619655939</v>
      </c>
      <c r="U55" s="6">
        <f>'1'!U55</f>
        <v>0.34900055771793564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0.40660818177425101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0.50826022721781372</v>
      </c>
      <c r="I56" s="4">
        <f>'1'!I56</f>
        <v>0.30495613633068824</v>
      </c>
      <c r="J56" s="6">
        <f>'1'!J56</f>
        <v>0.84085030710361219</v>
      </c>
      <c r="K56" s="6">
        <f>'1'!K56</f>
        <v>0.84085030710361219</v>
      </c>
      <c r="L56" s="6">
        <f>'1'!L56</f>
        <v>0.40660818177425101</v>
      </c>
      <c r="M56" s="6">
        <f>'1'!M56</f>
        <v>0.50049902196322882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0.50826022721781372</v>
      </c>
      <c r="S56" s="6">
        <f>'1'!S56</f>
        <v>0.30495613633068824</v>
      </c>
      <c r="T56" s="6">
        <f>'1'!T56</f>
        <v>0.62562377745403608</v>
      </c>
      <c r="U56" s="6">
        <f>'1'!U56</f>
        <v>0.37537426647242161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0.43727496827231899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0.54659371034039872</v>
      </c>
      <c r="I57" s="4">
        <f>'1'!I57</f>
        <v>0.32795622620423925</v>
      </c>
      <c r="J57" s="6">
        <f>'1'!J57</f>
        <v>0.85557875771350167</v>
      </c>
      <c r="K57" s="6">
        <f>'1'!K57</f>
        <v>0.85557875771350167</v>
      </c>
      <c r="L57" s="6">
        <f>'1'!L57</f>
        <v>0.43727496827231899</v>
      </c>
      <c r="M57" s="6">
        <f>'1'!M57</f>
        <v>0.53824714739952362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0.54659371034039872</v>
      </c>
      <c r="S57" s="6">
        <f>'1'!S57</f>
        <v>0.32795622620423925</v>
      </c>
      <c r="T57" s="6">
        <f>'1'!T57</f>
        <v>0.67280893424940458</v>
      </c>
      <c r="U57" s="6">
        <f>'1'!U57</f>
        <v>0.40368536054964271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0.46980465002868099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0.58725581253585124</v>
      </c>
      <c r="I58" s="4">
        <f>'1'!I58</f>
        <v>0.35235348752151074</v>
      </c>
      <c r="J58" s="6">
        <f>'1'!J58</f>
        <v>0.87033020716602227</v>
      </c>
      <c r="K58" s="6">
        <f>'1'!K58</f>
        <v>0.87033020716602227</v>
      </c>
      <c r="L58" s="6">
        <f>'1'!L58</f>
        <v>0.46980465002868099</v>
      </c>
      <c r="M58" s="6">
        <f>'1'!M58</f>
        <v>0.57828833356747322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0.58725581253585124</v>
      </c>
      <c r="S58" s="6">
        <f>'1'!S58</f>
        <v>0.35235348752151074</v>
      </c>
      <c r="T58" s="6">
        <f>'1'!T58</f>
        <v>0.72286041695934156</v>
      </c>
      <c r="U58" s="6">
        <f>'1'!U58</f>
        <v>0.43371625017560489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0.50336787784128101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0.62920984730160123</v>
      </c>
      <c r="I59" s="4">
        <f>'1'!I59</f>
        <v>0.37752590838096078</v>
      </c>
      <c r="J59" s="6">
        <f>'1'!J59</f>
        <v>0.88426905828224989</v>
      </c>
      <c r="K59" s="6">
        <f>'1'!K59</f>
        <v>0.88426905828224989</v>
      </c>
      <c r="L59" s="6">
        <f>'1'!L59</f>
        <v>0.50336787784128101</v>
      </c>
      <c r="M59" s="6">
        <f>'1'!M59</f>
        <v>0.61960172431341198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0.62920984730160123</v>
      </c>
      <c r="S59" s="6">
        <f>'1'!S59</f>
        <v>0.37752590838096078</v>
      </c>
      <c r="T59" s="6">
        <f>'1'!T59</f>
        <v>0.77450215539176503</v>
      </c>
      <c r="U59" s="6">
        <f>'1'!U59</f>
        <v>0.46470129323505899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0.53772312282996004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0.67215390353745008</v>
      </c>
      <c r="I60" s="4">
        <f>'1'!I60</f>
        <v>0.40329234212247</v>
      </c>
      <c r="J60" s="6">
        <f>'1'!J60</f>
        <v>0.89797417486184294</v>
      </c>
      <c r="K60" s="6">
        <f>'1'!K60</f>
        <v>0.89797417486184294</v>
      </c>
      <c r="L60" s="6">
        <f>'1'!L60</f>
        <v>0.53772312282996004</v>
      </c>
      <c r="M60" s="6">
        <f>'1'!M60</f>
        <v>0.66189001876216347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0.67215390353745008</v>
      </c>
      <c r="S60" s="6">
        <f>'1'!S60</f>
        <v>0.40329234212247</v>
      </c>
      <c r="T60" s="6">
        <f>'1'!T60</f>
        <v>0.82736252345270433</v>
      </c>
      <c r="U60" s="6">
        <f>'1'!U60</f>
        <v>0.4964175140716226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0.57173802622887704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0.71467253278609633</v>
      </c>
      <c r="I61" s="4">
        <f>'1'!I61</f>
        <v>0.42880351967165775</v>
      </c>
      <c r="J61" s="6">
        <f>'1'!J61</f>
        <v>0.91180001791019272</v>
      </c>
      <c r="K61" s="6">
        <f>'1'!K61</f>
        <v>0.91180001791019272</v>
      </c>
      <c r="L61" s="6">
        <f>'1'!L61</f>
        <v>0.57173802622887704</v>
      </c>
      <c r="M61" s="6">
        <f>'1'!M61</f>
        <v>0.70375938255372539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0.71467253278609633</v>
      </c>
      <c r="S61" s="6">
        <f>'1'!S61</f>
        <v>0.42880351967165775</v>
      </c>
      <c r="T61" s="6">
        <f>'1'!T61</f>
        <v>0.87969922819215673</v>
      </c>
      <c r="U61" s="6">
        <f>'1'!U61</f>
        <v>0.52781953691529404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0.60489011199737297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0.75611263999671618</v>
      </c>
      <c r="I62" s="4">
        <f>'1'!I62</f>
        <v>0.45366758399802976</v>
      </c>
      <c r="J62" s="6">
        <f>'1'!J62</f>
        <v>0.92441565220431432</v>
      </c>
      <c r="K62" s="6">
        <f>'1'!K62</f>
        <v>0.92441565220431432</v>
      </c>
      <c r="L62" s="6">
        <f>'1'!L62</f>
        <v>0.60489011199737297</v>
      </c>
      <c r="M62" s="6">
        <f>'1'!M62</f>
        <v>0.74456669349068405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0.75611263999671618</v>
      </c>
      <c r="S62" s="6">
        <f>'1'!S62</f>
        <v>0.45366758399802976</v>
      </c>
      <c r="T62" s="6">
        <f>'1'!T62</f>
        <v>0.93070836686335512</v>
      </c>
      <c r="U62" s="6">
        <f>'1'!U62</f>
        <v>0.55842502011801298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0.63748526503068703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0.79685658128835879</v>
      </c>
      <c r="I63" s="4">
        <f>'1'!I63</f>
        <v>0.47811394877301527</v>
      </c>
      <c r="J63" s="6">
        <f>'1'!J63</f>
        <v>0.93703244847057565</v>
      </c>
      <c r="K63" s="6">
        <f>'1'!K63</f>
        <v>0.93703244847057565</v>
      </c>
      <c r="L63" s="6">
        <f>'1'!L63</f>
        <v>0.63748526503068703</v>
      </c>
      <c r="M63" s="6">
        <f>'1'!M63</f>
        <v>0.78468846906029843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0.79685658128835879</v>
      </c>
      <c r="S63" s="6">
        <f>'1'!S63</f>
        <v>0.47811394877301527</v>
      </c>
      <c r="T63" s="6">
        <f>'1'!T63</f>
        <v>0.98086058632537299</v>
      </c>
      <c r="U63" s="6">
        <f>'1'!U63</f>
        <v>0.58851635179522388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0.669027663214389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0.83628457901798625</v>
      </c>
      <c r="I64" s="4">
        <f>'1'!I64</f>
        <v>0.50177074741079175</v>
      </c>
      <c r="J64" s="6">
        <f>'1'!J64</f>
        <v>0.94932243161503571</v>
      </c>
      <c r="K64" s="6">
        <f>'1'!K64</f>
        <v>0.94932243161503571</v>
      </c>
      <c r="L64" s="6">
        <f>'1'!L64</f>
        <v>0.669027663214389</v>
      </c>
      <c r="M64" s="6">
        <f>'1'!M64</f>
        <v>0.82351439571143126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0.83628457901798625</v>
      </c>
      <c r="S64" s="6">
        <f>'1'!S64</f>
        <v>0.50177074741079175</v>
      </c>
      <c r="T64" s="6">
        <f>'1'!T64</f>
        <v>1.029392994639289</v>
      </c>
      <c r="U64" s="6">
        <f>'1'!U64</f>
        <v>0.6176357967835735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0.70049152468466702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0.87561440585583372</v>
      </c>
      <c r="I65" s="4">
        <f>'1'!I65</f>
        <v>0.52536864351350032</v>
      </c>
      <c r="J65" s="6">
        <f>'1'!J65</f>
        <v>0.96136119199022629</v>
      </c>
      <c r="K65" s="6">
        <f>'1'!K65</f>
        <v>0.96136119199022629</v>
      </c>
      <c r="L65" s="6">
        <f>'1'!L65</f>
        <v>0.70049152468466702</v>
      </c>
      <c r="M65" s="6">
        <f>'1'!M65</f>
        <v>0.86224365055412844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0.87561440585583372</v>
      </c>
      <c r="S65" s="6">
        <f>'1'!S65</f>
        <v>0.52536864351350032</v>
      </c>
      <c r="T65" s="6">
        <f>'1'!T65</f>
        <v>1.0778045631926605</v>
      </c>
      <c r="U65" s="6">
        <f>'1'!U65</f>
        <v>0.64668273791559638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0.73071780423156396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0.91339725528945492</v>
      </c>
      <c r="I66" s="4">
        <f>'1'!I66</f>
        <v>0.548038353173673</v>
      </c>
      <c r="J66" s="6">
        <f>'1'!J66</f>
        <v>0.97266601077715831</v>
      </c>
      <c r="K66" s="6">
        <f>'1'!K66</f>
        <v>0.97266601077715831</v>
      </c>
      <c r="L66" s="6">
        <f>'1'!L66</f>
        <v>0.73071780423156396</v>
      </c>
      <c r="M66" s="6">
        <f>'1'!M66</f>
        <v>0.89944955055544284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0.91339725528945492</v>
      </c>
      <c r="S66" s="6">
        <f>'1'!S66</f>
        <v>0.548038353173673</v>
      </c>
      <c r="T66" s="6">
        <f>'1'!T66</f>
        <v>1.1243119381943036</v>
      </c>
      <c r="U66" s="6">
        <f>'1'!U66</f>
        <v>0.67458716291658216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0.76042806502528504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0.95053508128160624</v>
      </c>
      <c r="I67" s="4">
        <f>'1'!I67</f>
        <v>0.57032104876896383</v>
      </c>
      <c r="J67" s="6">
        <f>'1'!J67</f>
        <v>0.98172146272311445</v>
      </c>
      <c r="K67" s="6">
        <f>'1'!K67</f>
        <v>0.98172146272311445</v>
      </c>
      <c r="L67" s="6">
        <f>'1'!L67</f>
        <v>0.76042806502528504</v>
      </c>
      <c r="M67" s="6">
        <f>'1'!M67</f>
        <v>0.93602027671408583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0.95053508128160624</v>
      </c>
      <c r="S67" s="6">
        <f>'1'!S67</f>
        <v>0.57032104876896383</v>
      </c>
      <c r="T67" s="6">
        <f>'1'!T67</f>
        <v>1.1700253458926073</v>
      </c>
      <c r="U67" s="6">
        <f>'1'!U67</f>
        <v>0.70201520753556435</v>
      </c>
      <c r="V67" s="13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0.78882700653535998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0.98603375816920003</v>
      </c>
      <c r="I68" s="4">
        <f>'1'!I68</f>
        <v>0.59162025490151993</v>
      </c>
      <c r="J68" s="6">
        <f>'1'!J68</f>
        <v>0.98869489803812671</v>
      </c>
      <c r="K68" s="6">
        <f>'1'!K68</f>
        <v>0.98869489803812671</v>
      </c>
      <c r="L68" s="6">
        <f>'1'!L68</f>
        <v>0.78882700653535998</v>
      </c>
      <c r="M68" s="6">
        <f>'1'!M68</f>
        <v>0.97097688380586067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0.98603375816920003</v>
      </c>
      <c r="S68" s="6">
        <f>'1'!S68</f>
        <v>0.59162025490151993</v>
      </c>
      <c r="T68" s="6">
        <f>'1'!T68</f>
        <v>1.2137211047573258</v>
      </c>
      <c r="U68" s="6">
        <f>'1'!U68</f>
        <v>0.72823266285439547</v>
      </c>
      <c r="V68" s="13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0.81630633219062898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1.0203829152382862</v>
      </c>
      <c r="I69" s="4">
        <f>'1'!I69</f>
        <v>0.61222974914297179</v>
      </c>
      <c r="J69" s="6">
        <f>'1'!J69</f>
        <v>0.99534873937486268</v>
      </c>
      <c r="K69" s="6">
        <f>'1'!K69</f>
        <v>0.99534873937486268</v>
      </c>
      <c r="L69" s="6">
        <f>'1'!L69</f>
        <v>0.81630633219062898</v>
      </c>
      <c r="M69" s="6">
        <f>'1'!M69</f>
        <v>1.0048015244086586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1.0203829152382862</v>
      </c>
      <c r="S69" s="6">
        <f>'1'!S69</f>
        <v>0.61222974914297179</v>
      </c>
      <c r="T69" s="6">
        <f>'1'!T69</f>
        <v>1.2560019055108231</v>
      </c>
      <c r="U69" s="6">
        <f>'1'!U69</f>
        <v>0.75360114330649397</v>
      </c>
      <c r="V69" s="13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0.84231144815243797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1.0528893101905474</v>
      </c>
      <c r="I70" s="4">
        <f>'1'!I70</f>
        <v>0.6317335861143285</v>
      </c>
      <c r="J70" s="6">
        <f>'1'!J70</f>
        <v>0.99946010419294218</v>
      </c>
      <c r="K70" s="6">
        <f>'1'!K70</f>
        <v>0.99946010419294218</v>
      </c>
      <c r="L70" s="6">
        <f>'1'!L70</f>
        <v>0.84231144815243797</v>
      </c>
      <c r="M70" s="6">
        <f>'1'!M70</f>
        <v>1.0368115421316959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1.0528893101905474</v>
      </c>
      <c r="S70" s="6">
        <f>'1'!S70</f>
        <v>0.6317335861143285</v>
      </c>
      <c r="T70" s="6">
        <f>'1'!T70</f>
        <v>1.2960144276646199</v>
      </c>
      <c r="U70" s="6">
        <f>'1'!U70</f>
        <v>0.77760865659877187</v>
      </c>
      <c r="V70" s="13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0.86727023133245196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1.0840877891655649</v>
      </c>
      <c r="I71" s="4">
        <f>'1'!I71</f>
        <v>0.650452673499339</v>
      </c>
      <c r="J71" s="6">
        <f>'1'!J71</f>
        <v>1</v>
      </c>
      <c r="K71" s="6">
        <f>'1'!K71</f>
        <v>1</v>
      </c>
      <c r="L71" s="6">
        <f>'1'!L71</f>
        <v>0.86727023133245196</v>
      </c>
      <c r="M71" s="6">
        <f>'1'!M71</f>
        <v>1.067533615938673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1.0840877891655649</v>
      </c>
      <c r="S71" s="6">
        <f>'1'!S71</f>
        <v>0.650452673499339</v>
      </c>
      <c r="T71" s="6">
        <f>'1'!T71</f>
        <v>1.3344170199233414</v>
      </c>
      <c r="U71" s="6">
        <f>'1'!U71</f>
        <v>0.80065021195400476</v>
      </c>
      <c r="V71" s="13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0.89079864636838002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1.113498307960475</v>
      </c>
      <c r="I72" s="4">
        <f>'1'!I72</f>
        <v>0.66809898477628504</v>
      </c>
      <c r="J72" s="6">
        <f>'1'!J72</f>
        <v>0.99896816189048543</v>
      </c>
      <c r="K72" s="6">
        <f>'1'!K72</f>
        <v>0.99896816189048543</v>
      </c>
      <c r="L72" s="6">
        <f>'1'!L72</f>
        <v>0.89079864636838002</v>
      </c>
      <c r="M72" s="6">
        <f>'1'!M72</f>
        <v>1.0964950319693147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1.113498307960475</v>
      </c>
      <c r="S72" s="6">
        <f>'1'!S72</f>
        <v>0.66809898477628504</v>
      </c>
      <c r="T72" s="6">
        <f>'1'!T72</f>
        <v>1.3706187899616435</v>
      </c>
      <c r="U72" s="6">
        <f>'1'!U72</f>
        <v>0.82237127397698606</v>
      </c>
      <c r="V72" s="13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0.91283022756022303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1.1410377844502788</v>
      </c>
      <c r="I73" s="4">
        <f>'1'!I73</f>
        <v>0.68462267067016724</v>
      </c>
      <c r="J73" s="6">
        <f>'1'!J73</f>
        <v>0.9931405142069627</v>
      </c>
      <c r="K73" s="6">
        <f>'1'!K73</f>
        <v>0.9931405142069627</v>
      </c>
      <c r="L73" s="6">
        <f>'1'!L73</f>
        <v>0.91283022756022303</v>
      </c>
      <c r="M73" s="6">
        <f>'1'!M73</f>
        <v>1.1236139767743729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1.1410377844502788</v>
      </c>
      <c r="S73" s="6">
        <f>'1'!S73</f>
        <v>0.68462267067016724</v>
      </c>
      <c r="T73" s="6">
        <f>'1'!T73</f>
        <v>1.4045174709679662</v>
      </c>
      <c r="U73" s="6">
        <f>'1'!U73</f>
        <v>0.84271048258077963</v>
      </c>
      <c r="V73" s="13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0.93229310238887297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1.1653663779860912</v>
      </c>
      <c r="I74" s="4">
        <f>'1'!I74</f>
        <v>0.69921982679165473</v>
      </c>
      <c r="J74" s="6">
        <f>'1'!J74</f>
        <v>0.98250421078677341</v>
      </c>
      <c r="K74" s="6">
        <f>'1'!K74</f>
        <v>0.98250421078677341</v>
      </c>
      <c r="L74" s="6">
        <f>'1'!L74</f>
        <v>0.93229310238887297</v>
      </c>
      <c r="M74" s="6">
        <f>'1'!M74</f>
        <v>1.1475710692603778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1.1653663779860912</v>
      </c>
      <c r="S74" s="6">
        <f>'1'!S74</f>
        <v>0.69921982679165473</v>
      </c>
      <c r="T74" s="6">
        <f>'1'!T74</f>
        <v>1.4344638365754723</v>
      </c>
      <c r="U74" s="6">
        <f>'1'!U74</f>
        <v>0.86067830194528328</v>
      </c>
      <c r="V74" s="13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0.94921474919094295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1.1865184364886787</v>
      </c>
      <c r="I75" s="4">
        <f>'1'!I75</f>
        <v>0.71191106189320719</v>
      </c>
      <c r="J75" s="6">
        <f>'1'!J75</f>
        <v>0.96862505497243467</v>
      </c>
      <c r="K75" s="6">
        <f>'1'!K75</f>
        <v>0.96862505497243467</v>
      </c>
      <c r="L75" s="6">
        <f>'1'!L75</f>
        <v>0.94921474919094295</v>
      </c>
      <c r="M75" s="6">
        <f>'1'!M75</f>
        <v>1.1684001328505083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1.1865184364886787</v>
      </c>
      <c r="S75" s="6">
        <f>'1'!S75</f>
        <v>0.71191106189320719</v>
      </c>
      <c r="T75" s="6">
        <f>'1'!T75</f>
        <v>1.4605001660631354</v>
      </c>
      <c r="U75" s="6">
        <f>'1'!U75</f>
        <v>0.87630009963788114</v>
      </c>
      <c r="V75" s="13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0.96267783319323097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1.2033472914915386</v>
      </c>
      <c r="I76" s="4">
        <f>'1'!I76</f>
        <v>0.7220083748949232</v>
      </c>
      <c r="J76" s="6">
        <f>'1'!J76</f>
        <v>0.95190318205681823</v>
      </c>
      <c r="K76" s="6">
        <f>'1'!K76</f>
        <v>0.95190318205681823</v>
      </c>
      <c r="L76" s="6">
        <f>'1'!L76</f>
        <v>0.96267783319323097</v>
      </c>
      <c r="M76" s="6">
        <f>'1'!M76</f>
        <v>1.1849720088672457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1.2033472914915386</v>
      </c>
      <c r="S76" s="6">
        <f>'1'!S76</f>
        <v>0.7220083748949232</v>
      </c>
      <c r="T76" s="6">
        <f>'1'!T76</f>
        <v>1.4812150110840572</v>
      </c>
      <c r="U76" s="6">
        <f>'1'!U76</f>
        <v>0.88872900665043431</v>
      </c>
      <c r="V76" s="13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0.975300194804263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1.2191252435053288</v>
      </c>
      <c r="I77" s="4">
        <f>'1'!I77</f>
        <v>0.73147514610319719</v>
      </c>
      <c r="J77" s="6">
        <f>'1'!J77</f>
        <v>0.93182876697996109</v>
      </c>
      <c r="K77" s="6">
        <f>'1'!K77</f>
        <v>0.93182876697996109</v>
      </c>
      <c r="L77" s="6">
        <f>'1'!L77</f>
        <v>0.975300194804263</v>
      </c>
      <c r="M77" s="6">
        <f>'1'!M77</f>
        <v>1.2005090293315688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1.2191252435053288</v>
      </c>
      <c r="S77" s="6">
        <f>'1'!S77</f>
        <v>0.73147514610319719</v>
      </c>
      <c r="T77" s="6">
        <f>'1'!T77</f>
        <v>1.5006362866644609</v>
      </c>
      <c r="U77" s="6">
        <f>'1'!U77</f>
        <v>0.90038177199867664</v>
      </c>
      <c r="V77" s="13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0.98549428429415997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1.2318678553677</v>
      </c>
      <c r="I78" s="4">
        <f>'1'!I78</f>
        <v>0.73912071322062001</v>
      </c>
      <c r="J78" s="6">
        <f>'1'!J78</f>
        <v>0.90922768467207682</v>
      </c>
      <c r="K78" s="6">
        <f>'1'!K78</f>
        <v>0.90922768467207682</v>
      </c>
      <c r="L78" s="6">
        <f>'1'!L78</f>
        <v>0.98549428429415997</v>
      </c>
      <c r="M78" s="6">
        <f>'1'!M78</f>
        <v>1.2130570597160921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1.2318678553677</v>
      </c>
      <c r="S78" s="6">
        <f>'1'!S78</f>
        <v>0.73912071322062001</v>
      </c>
      <c r="T78" s="6">
        <f>'1'!T78</f>
        <v>1.5163213246451153</v>
      </c>
      <c r="U78" s="6">
        <f>'1'!U78</f>
        <v>0.90979279478706909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0.99259359838540495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1.2407419979817562</v>
      </c>
      <c r="I79" s="4">
        <f>'1'!I79</f>
        <v>0.74444519878905369</v>
      </c>
      <c r="J79" s="6">
        <f>'1'!J79</f>
        <v>0.884009893332247</v>
      </c>
      <c r="K79" s="6">
        <f>'1'!K79</f>
        <v>0.884009893332247</v>
      </c>
      <c r="L79" s="6">
        <f>'1'!L79</f>
        <v>0.99259359838540495</v>
      </c>
      <c r="M79" s="6">
        <f>'1'!M79</f>
        <v>1.2217956929225695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1.2407419979817562</v>
      </c>
      <c r="S79" s="6">
        <f>'1'!S79</f>
        <v>0.74444519878905369</v>
      </c>
      <c r="T79" s="6">
        <f>'1'!T79</f>
        <v>1.5272446161532118</v>
      </c>
      <c r="U79" s="6">
        <f>'1'!U79</f>
        <v>0.91634676969192719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0.99747132396508298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1.2468391549563538</v>
      </c>
      <c r="I80" s="4">
        <f>'1'!I80</f>
        <v>0.74810349297381218</v>
      </c>
      <c r="J80" s="6">
        <f>'1'!J80</f>
        <v>0.85725957123580965</v>
      </c>
      <c r="K80" s="6">
        <f>'1'!K80</f>
        <v>0.85725957123580965</v>
      </c>
      <c r="L80" s="6">
        <f>'1'!L80</f>
        <v>0.99747132396508298</v>
      </c>
      <c r="M80" s="6">
        <f>'1'!M80</f>
        <v>1.2277997454514222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1.2468391549563538</v>
      </c>
      <c r="S80" s="6">
        <f>'1'!S80</f>
        <v>0.74810349297381218</v>
      </c>
      <c r="T80" s="6">
        <f>'1'!T80</f>
        <v>1.5347496818142778</v>
      </c>
      <c r="U80" s="6">
        <f>'1'!U80</f>
        <v>0.92084980908856662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0.82890510622319347</v>
      </c>
      <c r="K81" s="6">
        <f>'1'!K81</f>
        <v>0.82890510622319347</v>
      </c>
      <c r="L81" s="6">
        <f>'1'!L81</f>
        <v>1</v>
      </c>
      <c r="M81" s="6">
        <f>'1'!M81</f>
        <v>1.2309123239460686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1.2309123239460686</v>
      </c>
      <c r="R81" s="6">
        <f>'1'!R81</f>
        <v>1.25</v>
      </c>
      <c r="S81" s="6">
        <f>'1'!S81</f>
        <v>0.75</v>
      </c>
      <c r="T81" s="6">
        <f>'1'!T81</f>
        <v>1.5386404049325857</v>
      </c>
      <c r="U81" s="6">
        <f>'1'!U81</f>
        <v>0.92318424295955148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0.99984471911688499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1.2498058988961063</v>
      </c>
      <c r="I82" s="4">
        <f>'1'!I82</f>
        <v>0.74988353933766372</v>
      </c>
      <c r="J82" s="6">
        <f>'1'!J82</f>
        <v>0.80161786412102365</v>
      </c>
      <c r="K82" s="6">
        <f>'1'!K82</f>
        <v>0.80161786412102365</v>
      </c>
      <c r="L82" s="6">
        <f>'1'!L82</f>
        <v>0.99984471911688499</v>
      </c>
      <c r="M82" s="6">
        <f>'1'!M82</f>
        <v>1.2307211867933692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1.2498058988961063</v>
      </c>
      <c r="S82" s="6">
        <f>'1'!S82</f>
        <v>0.74988353933766372</v>
      </c>
      <c r="T82" s="6">
        <f>'1'!T82</f>
        <v>1.5384014834917115</v>
      </c>
      <c r="U82" s="6">
        <f>'1'!U82</f>
        <v>0.92304089009502688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0.9969350028374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1.2461687535467501</v>
      </c>
      <c r="I83" s="4">
        <f>'1'!I83</f>
        <v>0.74770125212804994</v>
      </c>
      <c r="J83" s="6">
        <f>'1'!J83</f>
        <v>0.77418478625463116</v>
      </c>
      <c r="K83" s="6">
        <f>'1'!K83</f>
        <v>0.77418478625463116</v>
      </c>
      <c r="L83" s="6">
        <f>'1'!L83</f>
        <v>0.9969350028374</v>
      </c>
      <c r="M83" s="6">
        <f>'1'!M83</f>
        <v>1.2271395811657646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1.2461687535467501</v>
      </c>
      <c r="S83" s="6">
        <f>'1'!S83</f>
        <v>0.74770125212804994</v>
      </c>
      <c r="T83" s="6">
        <f>'1'!T83</f>
        <v>1.5339244764572058</v>
      </c>
      <c r="U83" s="6">
        <f>'1'!U83</f>
        <v>0.92035468587432345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0.99176479952377905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1.2397059994047237</v>
      </c>
      <c r="I84" s="4">
        <f>'1'!I84</f>
        <v>0.74382359964283429</v>
      </c>
      <c r="J84" s="6">
        <f>'1'!J84</f>
        <v>0.74813768588638563</v>
      </c>
      <c r="K84" s="6">
        <f>'1'!K84</f>
        <v>0.74813768588638563</v>
      </c>
      <c r="L84" s="6">
        <f>'1'!L84</f>
        <v>0.99176479952377905</v>
      </c>
      <c r="M84" s="6">
        <f>'1'!M84</f>
        <v>1.2207755141897216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1.2397059994047237</v>
      </c>
      <c r="S84" s="6">
        <f>'1'!S84</f>
        <v>0.74382359964283429</v>
      </c>
      <c r="T84" s="6">
        <f>'1'!T84</f>
        <v>1.525969392737152</v>
      </c>
      <c r="U84" s="6">
        <f>'1'!U84</f>
        <v>0.91558163564229122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0.98319234004154499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1.2289904250519312</v>
      </c>
      <c r="I85" s="4">
        <f>'1'!I85</f>
        <v>0.73739425503115874</v>
      </c>
      <c r="J85" s="6">
        <f>'1'!J85</f>
        <v>0.72286071128242879</v>
      </c>
      <c r="K85" s="6">
        <f>'1'!K85</f>
        <v>0.72286071128242879</v>
      </c>
      <c r="L85" s="6">
        <f>'1'!L85</f>
        <v>0.98319234004154499</v>
      </c>
      <c r="M85" s="6">
        <f>'1'!M85</f>
        <v>1.2102235681665114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1.2289904250519312</v>
      </c>
      <c r="S85" s="6">
        <f>'1'!S85</f>
        <v>0.73739425503115874</v>
      </c>
      <c r="T85" s="6">
        <f>'1'!T85</f>
        <v>1.5127794602081392</v>
      </c>
      <c r="U85" s="6">
        <f>'1'!U85</f>
        <v>0.90766767612488364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0.97051191293799599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1.2131398911724949</v>
      </c>
      <c r="I86" s="4">
        <f>'1'!I86</f>
        <v>0.72788393470349699</v>
      </c>
      <c r="J86" s="6">
        <f>'1'!J86</f>
        <v>0.69734091002484944</v>
      </c>
      <c r="K86" s="6">
        <f>'1'!K86</f>
        <v>0.69734091002484944</v>
      </c>
      <c r="L86" s="6">
        <f>'1'!L86</f>
        <v>0.97051191293799599</v>
      </c>
      <c r="M86" s="6">
        <f>'1'!M86</f>
        <v>1.1946150741718533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1.2131398911724949</v>
      </c>
      <c r="S86" s="6">
        <f>'1'!S86</f>
        <v>0.72788393470349699</v>
      </c>
      <c r="T86" s="6">
        <f>'1'!T86</f>
        <v>1.4932688427148166</v>
      </c>
      <c r="U86" s="6">
        <f>'1'!U86</f>
        <v>0.89596130562888998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0.95422226583897496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1.1927778322987188</v>
      </c>
      <c r="I87" s="4">
        <f>'1'!I87</f>
        <v>0.71566669937923122</v>
      </c>
      <c r="J87" s="6">
        <f>'1'!J87</f>
        <v>0.67252933385972447</v>
      </c>
      <c r="K87" s="6">
        <f>'1'!K87</f>
        <v>0.67252933385972447</v>
      </c>
      <c r="L87" s="6">
        <f>'1'!L87</f>
        <v>0.95422226583897496</v>
      </c>
      <c r="M87" s="6">
        <f>'1'!M87</f>
        <v>1.174563946804936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1.1927778322987188</v>
      </c>
      <c r="S87" s="6">
        <f>'1'!S87</f>
        <v>0.71566669937923122</v>
      </c>
      <c r="T87" s="6">
        <f>'1'!T87</f>
        <v>1.46820493350617</v>
      </c>
      <c r="U87" s="6">
        <f>'1'!U87</f>
        <v>0.88092296010370208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0.93502500952120005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1.1687812619015001</v>
      </c>
      <c r="I88" s="4">
        <f>'1'!I88</f>
        <v>0.70126875714089998</v>
      </c>
      <c r="J88" s="6">
        <f>'1'!J88</f>
        <v>0.64922012516049177</v>
      </c>
      <c r="K88" s="6">
        <f>'1'!K88</f>
        <v>0.64922012516049177</v>
      </c>
      <c r="L88" s="6">
        <f>'1'!L88</f>
        <v>0.93502500952120005</v>
      </c>
      <c r="M88" s="6">
        <f>'1'!M88</f>
        <v>1.1509338074174353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1.1687812619015001</v>
      </c>
      <c r="S88" s="6">
        <f>'1'!S88</f>
        <v>0.70126875714089998</v>
      </c>
      <c r="T88" s="6">
        <f>'1'!T88</f>
        <v>1.4386672592717942</v>
      </c>
      <c r="U88" s="6">
        <f>'1'!U88</f>
        <v>0.8632003555630765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0.91248799053740304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1.1406099881717537</v>
      </c>
      <c r="I89" s="4">
        <f>'1'!I89</f>
        <v>0.68436599290305233</v>
      </c>
      <c r="J89" s="6">
        <f>'1'!J89</f>
        <v>0.62727743187892293</v>
      </c>
      <c r="K89" s="6">
        <f>'1'!K89</f>
        <v>0.62727743187892293</v>
      </c>
      <c r="L89" s="6">
        <f>'1'!L89</f>
        <v>0.91248799053740304</v>
      </c>
      <c r="M89" s="6">
        <f>'1'!M89</f>
        <v>1.123192713005273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1.1406099881717537</v>
      </c>
      <c r="S89" s="6">
        <f>'1'!S89</f>
        <v>0.68436599290305233</v>
      </c>
      <c r="T89" s="6">
        <f>'1'!T89</f>
        <v>1.4039908912565913</v>
      </c>
      <c r="U89" s="6">
        <f>'1'!U89</f>
        <v>0.84239453475395476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0.88790113335290599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1.1098764166911326</v>
      </c>
      <c r="I90" s="4">
        <f>'1'!I90</f>
        <v>0.66592585001467952</v>
      </c>
      <c r="J90" s="6">
        <f>'1'!J90</f>
        <v>0.60652745051039991</v>
      </c>
      <c r="K90" s="6">
        <f>'1'!K90</f>
        <v>0.60652745051039991</v>
      </c>
      <c r="L90" s="6">
        <f>'1'!L90</f>
        <v>0.88790113335290599</v>
      </c>
      <c r="M90" s="6">
        <f>'1'!M90</f>
        <v>1.0929284474897738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1.1098764166911326</v>
      </c>
      <c r="S90" s="6">
        <f>'1'!S90</f>
        <v>0.66592585001467952</v>
      </c>
      <c r="T90" s="6">
        <f>'1'!T90</f>
        <v>1.3661605593622173</v>
      </c>
      <c r="U90" s="6">
        <f>'1'!U90</f>
        <v>0.81969633561733035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0.86151697441738695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1.0768962180217336</v>
      </c>
      <c r="I91" s="4">
        <f>'1'!I91</f>
        <v>0.64613773081304027</v>
      </c>
      <c r="J91" s="6">
        <f>'1'!J91</f>
        <v>0.58675350329629983</v>
      </c>
      <c r="K91" s="6">
        <f>'1'!K91</f>
        <v>0.58675350329629983</v>
      </c>
      <c r="L91" s="6">
        <f>'1'!L91</f>
        <v>0.86151697441738695</v>
      </c>
      <c r="M91" s="6">
        <f>'1'!M91</f>
        <v>1.0604518610990916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1.0768962180217336</v>
      </c>
      <c r="S91" s="6">
        <f>'1'!S91</f>
        <v>0.64613773081304027</v>
      </c>
      <c r="T91" s="6">
        <f>'1'!T91</f>
        <v>1.3255648263738644</v>
      </c>
      <c r="U91" s="6">
        <f>'1'!U91</f>
        <v>0.79533889582431871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0.83424572525551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1.0428071565693875</v>
      </c>
      <c r="I92" s="4">
        <f>'1'!I92</f>
        <v>0.6256842939416325</v>
      </c>
      <c r="J92" s="6">
        <f>'1'!J92</f>
        <v>0.56899557735529704</v>
      </c>
      <c r="K92" s="6">
        <f>'1'!K92</f>
        <v>0.56899557735529704</v>
      </c>
      <c r="L92" s="6">
        <f>'1'!L92</f>
        <v>0.83424572525551</v>
      </c>
      <c r="M92" s="6">
        <f>'1'!M92</f>
        <v>1.0268833444163332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1.0428071565693875</v>
      </c>
      <c r="S92" s="6">
        <f>'1'!S92</f>
        <v>0.6256842939416325</v>
      </c>
      <c r="T92" s="6">
        <f>'1'!T92</f>
        <v>1.2836041805204166</v>
      </c>
      <c r="U92" s="6">
        <f>'1'!U92</f>
        <v>0.77016250831224986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0.80676024684664005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1.0084503085583001</v>
      </c>
      <c r="I93" s="4">
        <f>'1'!I93</f>
        <v>0.60507018513498001</v>
      </c>
      <c r="J93" s="6">
        <f>'1'!J93</f>
        <v>0.55428473290319857</v>
      </c>
      <c r="K93" s="6">
        <f>'1'!K93</f>
        <v>0.55428473290319857</v>
      </c>
      <c r="L93" s="6">
        <f>'1'!L93</f>
        <v>0.80676024684664005</v>
      </c>
      <c r="M93" s="6">
        <f>'1'!M93</f>
        <v>0.99305113031330172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1.0084503085583001</v>
      </c>
      <c r="S93" s="6">
        <f>'1'!S93</f>
        <v>0.60507018513498001</v>
      </c>
      <c r="T93" s="6">
        <f>'1'!T93</f>
        <v>1.2413139128916271</v>
      </c>
      <c r="U93" s="6">
        <f>'1'!U93</f>
        <v>0.74478834773497626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0.78032089027282603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0.97540111284103248</v>
      </c>
      <c r="I94" s="4">
        <f>'1'!I94</f>
        <v>0.58524066770461958</v>
      </c>
      <c r="J94" s="6">
        <f>'1'!J94</f>
        <v>0.54098576141662602</v>
      </c>
      <c r="K94" s="6">
        <f>'1'!K94</f>
        <v>0.54098576141662602</v>
      </c>
      <c r="L94" s="6">
        <f>'1'!L94</f>
        <v>0.78032089027282603</v>
      </c>
      <c r="M94" s="6">
        <f>'1'!M94</f>
        <v>0.96050660046938952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0.97540111284103248</v>
      </c>
      <c r="S94" s="6">
        <f>'1'!S94</f>
        <v>0.58524066770461958</v>
      </c>
      <c r="T94" s="6">
        <f>'1'!T94</f>
        <v>1.200633250586737</v>
      </c>
      <c r="U94" s="6">
        <f>'1'!U94</f>
        <v>0.72037995035204216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0.75434656216263996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0.94293320270329994</v>
      </c>
      <c r="I95" s="4">
        <f>'1'!I95</f>
        <v>0.56575992162197997</v>
      </c>
      <c r="J95" s="6">
        <f>'1'!J95</f>
        <v>0.52903509520557312</v>
      </c>
      <c r="K95" s="6">
        <f>'1'!K95</f>
        <v>0.52903509520557312</v>
      </c>
      <c r="L95" s="6">
        <f>'1'!L95</f>
        <v>0.75434656216263996</v>
      </c>
      <c r="M95" s="6">
        <f>'1'!M95</f>
        <v>0.92853447989234272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0.94293320270329994</v>
      </c>
      <c r="S95" s="6">
        <f>'1'!S95</f>
        <v>0.56575992162197997</v>
      </c>
      <c r="T95" s="6">
        <f>'1'!T95</f>
        <v>1.1606680998654284</v>
      </c>
      <c r="U95" s="6">
        <f>'1'!U95</f>
        <v>0.69640085991925704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0.730916753652605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0.91364594206575622</v>
      </c>
      <c r="I96" s="4">
        <f>'1'!I96</f>
        <v>0.54818756523945378</v>
      </c>
      <c r="J96" s="6">
        <f>'1'!J96</f>
        <v>0.51841016058166012</v>
      </c>
      <c r="K96" s="6">
        <f>'1'!K96</f>
        <v>0.51841016058166012</v>
      </c>
      <c r="L96" s="6">
        <f>'1'!L96</f>
        <v>0.730916753652605</v>
      </c>
      <c r="M96" s="6">
        <f>'1'!M96</f>
        <v>0.89969443984964415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0.91364594206575622</v>
      </c>
      <c r="S96" s="6">
        <f>'1'!S96</f>
        <v>0.54818756523945378</v>
      </c>
      <c r="T96" s="6">
        <f>'1'!T96</f>
        <v>1.1246180498120553</v>
      </c>
      <c r="U96" s="6">
        <f>'1'!U96</f>
        <v>0.67477082988723314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0.71094903020867295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0.88868628776084124</v>
      </c>
      <c r="I97" s="4">
        <f>'1'!I97</f>
        <v>0.53321177265650466</v>
      </c>
      <c r="J97" s="6">
        <f>'1'!J97</f>
        <v>0.50909457460160557</v>
      </c>
      <c r="K97" s="6">
        <f>'1'!K97</f>
        <v>0.50909457460160557</v>
      </c>
      <c r="L97" s="6">
        <f>'1'!L97</f>
        <v>0.71094903020867295</v>
      </c>
      <c r="M97" s="6">
        <f>'1'!M97</f>
        <v>0.87511592298136143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0.88868628776084124</v>
      </c>
      <c r="S97" s="6">
        <f>'1'!S97</f>
        <v>0.53321177265650466</v>
      </c>
      <c r="T97" s="6">
        <f>'1'!T97</f>
        <v>1.0938949037267018</v>
      </c>
      <c r="U97" s="6">
        <f>'1'!U97</f>
        <v>0.65633694223602101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0.69267456757310597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0.86584320946638249</v>
      </c>
      <c r="I98" s="4">
        <f>'1'!I98</f>
        <v>0.51950592567982945</v>
      </c>
      <c r="J98" s="6">
        <f>'1'!J98</f>
        <v>0.5014660629660419</v>
      </c>
      <c r="K98" s="6">
        <f>'1'!K98</f>
        <v>0.5014660629660419</v>
      </c>
      <c r="L98" s="6">
        <f>'1'!L98</f>
        <v>0.69267456757310597</v>
      </c>
      <c r="M98" s="6">
        <f>'1'!M98</f>
        <v>0.85262166170975007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0.86584320946638249</v>
      </c>
      <c r="S98" s="6">
        <f>'1'!S98</f>
        <v>0.51950592567982945</v>
      </c>
      <c r="T98" s="6">
        <f>'1'!T98</f>
        <v>1.0657770771371875</v>
      </c>
      <c r="U98" s="6">
        <f>'1'!U98</f>
        <v>0.63946624628231252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0.67590033296663898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0.84487541620829876</v>
      </c>
      <c r="I99" s="4">
        <f>'1'!I99</f>
        <v>0.50692524972497921</v>
      </c>
      <c r="J99" s="6">
        <f>'1'!J99</f>
        <v>0.49588692223017994</v>
      </c>
      <c r="K99" s="6">
        <f>'1'!K99</f>
        <v>0.49588692223017994</v>
      </c>
      <c r="L99" s="6">
        <f>'1'!L99</f>
        <v>0.67590033296663898</v>
      </c>
      <c r="M99" s="6">
        <f>'1'!M99</f>
        <v>0.83197404960788723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0.84487541620829876</v>
      </c>
      <c r="S99" s="6">
        <f>'1'!S99</f>
        <v>0.50692524972497921</v>
      </c>
      <c r="T99" s="6">
        <f>'1'!T99</f>
        <v>1.039967562009859</v>
      </c>
      <c r="U99" s="6">
        <f>'1'!U99</f>
        <v>0.6239805372059154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0.66192309720144804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0.82740387150181005</v>
      </c>
      <c r="I100" s="4">
        <f>'1'!I100</f>
        <v>0.49644232290108603</v>
      </c>
      <c r="J100" s="6">
        <f>'1'!J100</f>
        <v>0.49065175576410153</v>
      </c>
      <c r="K100" s="6">
        <f>'1'!K100</f>
        <v>0.49065175576410153</v>
      </c>
      <c r="L100" s="6">
        <f>'1'!L100</f>
        <v>0.66192309720144804</v>
      </c>
      <c r="M100" s="6">
        <f>'1'!M100</f>
        <v>0.81476929784981389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0.82740387150181005</v>
      </c>
      <c r="S100" s="6">
        <f>'1'!S100</f>
        <v>0.49644232290108603</v>
      </c>
      <c r="T100" s="6">
        <f>'1'!T100</f>
        <v>1.0184616223122673</v>
      </c>
      <c r="U100" s="6">
        <f>'1'!U100</f>
        <v>0.61107697338736044</v>
      </c>
      <c r="V100" s="13">
        <f>'1'!V100</f>
        <v>265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0.651140422811327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0.81392552851415878</v>
      </c>
      <c r="I101" s="4">
        <f>'1'!I101</f>
        <v>0.48835531710849522</v>
      </c>
      <c r="J101" s="6">
        <f>'1'!J101</f>
        <v>0.48638362635643684</v>
      </c>
      <c r="K101" s="6">
        <f>'1'!K101</f>
        <v>0.48638362635643684</v>
      </c>
      <c r="L101" s="6">
        <f>'1'!L101</f>
        <v>0.651140422811327</v>
      </c>
      <c r="M101" s="6">
        <f>'1'!M101</f>
        <v>0.80149677105791628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0.81392552851415878</v>
      </c>
      <c r="S101" s="6">
        <f>'1'!S101</f>
        <v>0.48835531710849522</v>
      </c>
      <c r="T101" s="6">
        <f>'1'!T101</f>
        <v>1.0018709638223953</v>
      </c>
      <c r="U101" s="6">
        <f>'1'!U101</f>
        <v>0.60112257829343718</v>
      </c>
      <c r="V101" s="13">
        <f>'1'!V101</f>
        <v>265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0.64299614697088803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0.80374518371361003</v>
      </c>
      <c r="I102" s="4">
        <f>'1'!I102</f>
        <v>0.48224711022816602</v>
      </c>
      <c r="J102" s="6">
        <f>'1'!J102</f>
        <v>0.48363363808592907</v>
      </c>
      <c r="K102" s="6">
        <f>'1'!K102</f>
        <v>0.48363363808592907</v>
      </c>
      <c r="L102" s="6">
        <f>'1'!L102</f>
        <v>0.64299614697088803</v>
      </c>
      <c r="M102" s="6">
        <f>'1'!M102</f>
        <v>0.79147188155630366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0.80374518371361003</v>
      </c>
      <c r="S102" s="6">
        <f>'1'!S102</f>
        <v>0.48224711022816602</v>
      </c>
      <c r="T102" s="6">
        <f>'1'!T102</f>
        <v>0.98933985194537954</v>
      </c>
      <c r="U102" s="6">
        <f>'1'!U102</f>
        <v>0.59360391116722777</v>
      </c>
      <c r="V102" s="13">
        <f>'1'!V102</f>
        <v>265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0.63738480394458097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0.79673100493072624</v>
      </c>
      <c r="I103" s="4">
        <f>'1'!I103</f>
        <v>0.4780386029584357</v>
      </c>
      <c r="J103" s="6">
        <f>'1'!J103</f>
        <v>0.48199773364670045</v>
      </c>
      <c r="K103" s="6">
        <f>'1'!K103</f>
        <v>0.48199773364670045</v>
      </c>
      <c r="L103" s="6">
        <f>'1'!L103</f>
        <v>0.63738480394458097</v>
      </c>
      <c r="M103" s="6">
        <f>'1'!M103</f>
        <v>0.78456481027133351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0.79673100493072624</v>
      </c>
      <c r="S103" s="6">
        <f>'1'!S103</f>
        <v>0.4780386029584357</v>
      </c>
      <c r="T103" s="6">
        <f>'1'!T103</f>
        <v>0.98070601283916692</v>
      </c>
      <c r="U103" s="6">
        <f>'1'!U103</f>
        <v>0.58842360770350011</v>
      </c>
      <c r="V103" s="13">
        <f>'1'!V103</f>
        <v>265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0.63326599629241198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0.79158249536551495</v>
      </c>
      <c r="I104" s="4">
        <f>'1'!I104</f>
        <v>0.47494949721930901</v>
      </c>
      <c r="J104" s="6">
        <f>'1'!J104</f>
        <v>0.48044856434302724</v>
      </c>
      <c r="K104" s="6">
        <f>'1'!K104</f>
        <v>0.48044856434302724</v>
      </c>
      <c r="L104" s="6">
        <f>'1'!L104</f>
        <v>0.63326599629241198</v>
      </c>
      <c r="M104" s="6">
        <f>'1'!M104</f>
        <v>0.77949491917231528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0.79158249536551495</v>
      </c>
      <c r="S104" s="6">
        <f>'1'!S104</f>
        <v>0.47494949721930901</v>
      </c>
      <c r="T104" s="6">
        <f>'1'!T104</f>
        <v>0.9743686489653941</v>
      </c>
      <c r="U104" s="6">
        <f>'1'!U104</f>
        <v>0.58462118937923646</v>
      </c>
      <c r="V104" s="13">
        <f>'1'!V104</f>
        <v>265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0.63045516367869203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0.78806895459836501</v>
      </c>
      <c r="I105" s="4">
        <f>'1'!I105</f>
        <v>0.47284137275901905</v>
      </c>
      <c r="J105" s="6">
        <f>'1'!J105</f>
        <v>0.47898707786191846</v>
      </c>
      <c r="K105" s="6">
        <f>'1'!K105</f>
        <v>0.47898707786191846</v>
      </c>
      <c r="L105" s="6">
        <f>'1'!L105</f>
        <v>0.63045516367869203</v>
      </c>
      <c r="M105" s="6">
        <f>'1'!M105</f>
        <v>0.77603503066753787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0.78806895459836501</v>
      </c>
      <c r="S105" s="6">
        <f>'1'!S105</f>
        <v>0.47284137275901905</v>
      </c>
      <c r="T105" s="6">
        <f>'1'!T105</f>
        <v>0.9700437883344224</v>
      </c>
      <c r="U105" s="6">
        <f>'1'!U105</f>
        <v>0.58202627300065335</v>
      </c>
      <c r="V105" s="13">
        <f>'1'!V105</f>
        <v>265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0.62865763614287895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0.78582204517859866</v>
      </c>
      <c r="I106" s="4">
        <f>'1'!I106</f>
        <v>0.47149322710715924</v>
      </c>
      <c r="J106" s="6">
        <f>'1'!J106</f>
        <v>0.47806106366806284</v>
      </c>
      <c r="K106" s="6">
        <f>'1'!K106</f>
        <v>0.47806106366806284</v>
      </c>
      <c r="L106" s="6">
        <f>'1'!L106</f>
        <v>0.62865763614287895</v>
      </c>
      <c r="M106" s="6">
        <f>'1'!M106</f>
        <v>0.77382243187107314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0.78582204517859866</v>
      </c>
      <c r="S106" s="6">
        <f>'1'!S106</f>
        <v>0.47149322710715924</v>
      </c>
      <c r="T106" s="6">
        <f>'1'!T106</f>
        <v>0.96727803983884142</v>
      </c>
      <c r="U106" s="6">
        <f>'1'!U106</f>
        <v>0.58036682390330485</v>
      </c>
      <c r="V106" s="13">
        <f>'1'!V106</f>
        <v>265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0.62718127116792799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0.78397658895990996</v>
      </c>
      <c r="I107" s="4">
        <f>'1'!I107</f>
        <v>0.47038595337594602</v>
      </c>
      <c r="J107" s="6">
        <f>'1'!J107</f>
        <v>0.47648676534253448</v>
      </c>
      <c r="K107" s="6">
        <f>'1'!K107</f>
        <v>0.47648676534253448</v>
      </c>
      <c r="L107" s="6">
        <f>'1'!L107</f>
        <v>0.62718127116792799</v>
      </c>
      <c r="M107" s="6">
        <f>'1'!M107</f>
        <v>0.77200515602876374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0.78397658895990996</v>
      </c>
      <c r="S107" s="6">
        <f>'1'!S107</f>
        <v>0.47038595337594602</v>
      </c>
      <c r="T107" s="6">
        <f>'1'!T107</f>
        <v>0.96500644503595467</v>
      </c>
      <c r="U107" s="6">
        <f>'1'!U107</f>
        <v>0.5790038670215728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0.62660368332657401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0.78325460415821757</v>
      </c>
      <c r="I108" s="4">
        <f>'1'!I108</f>
        <v>0.46995276249493051</v>
      </c>
      <c r="J108" s="6">
        <f>'1'!J108</f>
        <v>0.47412368123354531</v>
      </c>
      <c r="K108" s="6">
        <f>'1'!K108</f>
        <v>0.47412368123354531</v>
      </c>
      <c r="L108" s="6">
        <f>'1'!L108</f>
        <v>0.62660368332657401</v>
      </c>
      <c r="M108" s="6">
        <f>'1'!M108</f>
        <v>0.7712941960366797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0.78325460415821757</v>
      </c>
      <c r="S108" s="6">
        <f>'1'!S108</f>
        <v>0.46995276249493051</v>
      </c>
      <c r="T108" s="6">
        <f>'1'!T108</f>
        <v>0.96411774504584957</v>
      </c>
      <c r="U108" s="6">
        <f>'1'!U108</f>
        <v>0.57847064702750983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0.62572969224970898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0.7821621153121362</v>
      </c>
      <c r="I109" s="4">
        <f>'1'!I109</f>
        <v>0.46929726918728176</v>
      </c>
      <c r="J109" s="6">
        <f>'1'!J109</f>
        <v>0.47038492278432892</v>
      </c>
      <c r="K109" s="6">
        <f>'1'!K109</f>
        <v>0.47038492278432892</v>
      </c>
      <c r="L109" s="6">
        <f>'1'!L109</f>
        <v>0.62572969224970898</v>
      </c>
      <c r="M109" s="6">
        <f>'1'!M109</f>
        <v>0.77021838964914757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0.7821621153121362</v>
      </c>
      <c r="S109" s="6">
        <f>'1'!S109</f>
        <v>0.46929726918728176</v>
      </c>
      <c r="T109" s="6">
        <f>'1'!T109</f>
        <v>0.96277298706143444</v>
      </c>
      <c r="U109" s="6">
        <f>'1'!U109</f>
        <v>0.57766379223686071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0.62392159025813398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0.77990198782266751</v>
      </c>
      <c r="I110" s="4">
        <f>'1'!I110</f>
        <v>0.46794119269360046</v>
      </c>
      <c r="J110" s="6">
        <f>'1'!J110</f>
        <v>0.46751044784648521</v>
      </c>
      <c r="K110" s="6">
        <f>'1'!K110</f>
        <v>0.46751044784648521</v>
      </c>
      <c r="L110" s="6">
        <f>'1'!L110</f>
        <v>0.62392159025813398</v>
      </c>
      <c r="M110" s="6">
        <f>'1'!M110</f>
        <v>0.76799277462476656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0.77990198782266751</v>
      </c>
      <c r="S110" s="6">
        <f>'1'!S110</f>
        <v>0.46794119269360046</v>
      </c>
      <c r="T110" s="6">
        <f>'1'!T110</f>
        <v>0.9599909682809582</v>
      </c>
      <c r="U110" s="6">
        <f>'1'!U110</f>
        <v>0.57599458096857492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0.62166547838925601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0.77708184798656998</v>
      </c>
      <c r="I111" s="4">
        <f>'1'!I111</f>
        <v>0.46624910879194204</v>
      </c>
      <c r="J111" s="6">
        <f>'1'!J111</f>
        <v>0.46450772014147784</v>
      </c>
      <c r="K111" s="6">
        <f>'1'!K111</f>
        <v>0.46450772014147784</v>
      </c>
      <c r="L111" s="6">
        <f>'1'!L111</f>
        <v>0.62166547838925601</v>
      </c>
      <c r="M111" s="6">
        <f>'1'!M111</f>
        <v>0.76521569872116368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0.77708184798656998</v>
      </c>
      <c r="S111" s="6">
        <f>'1'!S111</f>
        <v>0.46624910879194204</v>
      </c>
      <c r="T111" s="6">
        <f>'1'!T111</f>
        <v>0.95651962340145458</v>
      </c>
      <c r="U111" s="6">
        <f>'1'!U111</f>
        <v>0.57391177404087279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0.61932218772280301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0.77415273465350376</v>
      </c>
      <c r="I112" s="4">
        <f>'1'!I112</f>
        <v>0.46449164079210226</v>
      </c>
      <c r="J112" s="6">
        <f>'1'!J112</f>
        <v>0.45928384971400171</v>
      </c>
      <c r="K112" s="6">
        <f>'1'!K112</f>
        <v>0.45928384971400171</v>
      </c>
      <c r="L112" s="6">
        <f>'1'!L112</f>
        <v>0.61932218772280301</v>
      </c>
      <c r="M112" s="6">
        <f>'1'!M112</f>
        <v>0.76233131336123883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0.77415273465350376</v>
      </c>
      <c r="S112" s="6">
        <f>'1'!S112</f>
        <v>0.46449164079210226</v>
      </c>
      <c r="T112" s="6">
        <f>'1'!T112</f>
        <v>0.95291414170154853</v>
      </c>
      <c r="U112" s="6">
        <f>'1'!U112</f>
        <v>0.57174848502092912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0.61533560542704602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0.76916950678380758</v>
      </c>
      <c r="I113" s="4">
        <f>'1'!I113</f>
        <v>0.46150170407028451</v>
      </c>
      <c r="J113" s="6">
        <f>'1'!J113</f>
        <v>0.45492850625408493</v>
      </c>
      <c r="K113" s="6">
        <f>'1'!K113</f>
        <v>0.45492850625408493</v>
      </c>
      <c r="L113" s="6">
        <f>'1'!L113</f>
        <v>0.61533560542704602</v>
      </c>
      <c r="M113" s="6">
        <f>'1'!M113</f>
        <v>0.7574241800829663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0.76916950678380758</v>
      </c>
      <c r="S113" s="6">
        <f>'1'!S113</f>
        <v>0.46150170407028451</v>
      </c>
      <c r="T113" s="6">
        <f>'1'!T113</f>
        <v>0.94678022510370785</v>
      </c>
      <c r="U113" s="6">
        <f>'1'!U113</f>
        <v>0.56806813506222475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0.60986421842219496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0.7623302730277437</v>
      </c>
      <c r="I114" s="4">
        <f>'1'!I114</f>
        <v>0.45739816381664622</v>
      </c>
      <c r="J114" s="6">
        <f>'1'!J114</f>
        <v>0.44981459687393666</v>
      </c>
      <c r="K114" s="6">
        <f>'1'!K114</f>
        <v>0.44981459687393666</v>
      </c>
      <c r="L114" s="6">
        <f>'1'!L114</f>
        <v>0.60986421842219496</v>
      </c>
      <c r="M114" s="6">
        <f>'1'!M114</f>
        <v>0.7506893823896168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0.7623302730277437</v>
      </c>
      <c r="S114" s="6">
        <f>'1'!S114</f>
        <v>0.45739816381664622</v>
      </c>
      <c r="T114" s="6">
        <f>'1'!T114</f>
        <v>0.938361727987021</v>
      </c>
      <c r="U114" s="6">
        <f>'1'!U114</f>
        <v>0.5630170367922126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0.60437623687509801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0.75547029609387251</v>
      </c>
      <c r="I115" s="4">
        <f>'1'!I115</f>
        <v>0.4532821776563235</v>
      </c>
      <c r="J115" s="6">
        <f>'1'!J115</f>
        <v>0.4453301097264255</v>
      </c>
      <c r="K115" s="6">
        <f>'1'!K115</f>
        <v>0.4453301097264255</v>
      </c>
      <c r="L115" s="6">
        <f>'1'!L115</f>
        <v>0.60437623687509801</v>
      </c>
      <c r="M115" s="6">
        <f>'1'!M115</f>
        <v>0.74393415826970655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0.75547029609387251</v>
      </c>
      <c r="S115" s="6">
        <f>'1'!S115</f>
        <v>0.4532821776563235</v>
      </c>
      <c r="T115" s="6">
        <f>'1'!T115</f>
        <v>0.92991769783713318</v>
      </c>
      <c r="U115" s="6">
        <f>'1'!U115</f>
        <v>0.55795061870227991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0.59797718437824698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0.74747148047280876</v>
      </c>
      <c r="I116" s="4">
        <f>'1'!I116</f>
        <v>0.44848288828368521</v>
      </c>
      <c r="J116" s="6">
        <f>'1'!J116</f>
        <v>0.44123250310278783</v>
      </c>
      <c r="K116" s="6">
        <f>'1'!K116</f>
        <v>0.44123250310278783</v>
      </c>
      <c r="L116" s="6">
        <f>'1'!L116</f>
        <v>0.59797718437824698</v>
      </c>
      <c r="M116" s="6">
        <f>'1'!M116</f>
        <v>0.73605748568975482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0.74747148047280876</v>
      </c>
      <c r="S116" s="6">
        <f>'1'!S116</f>
        <v>0.44848288828368521</v>
      </c>
      <c r="T116" s="6">
        <f>'1'!T116</f>
        <v>0.92007185711219353</v>
      </c>
      <c r="U116" s="6">
        <f>'1'!U116</f>
        <v>0.55204311426731612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0.59008583352237598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0.73760729190296992</v>
      </c>
      <c r="I117" s="4">
        <f>'1'!I117</f>
        <v>0.44256437514178198</v>
      </c>
      <c r="J117" s="6">
        <f>'1'!J117</f>
        <v>0.43640661838861056</v>
      </c>
      <c r="K117" s="6">
        <f>'1'!K117</f>
        <v>0.43640661838861056</v>
      </c>
      <c r="L117" s="6">
        <f>'1'!L117</f>
        <v>0.59008583352237598</v>
      </c>
      <c r="M117" s="6">
        <f>'1'!M117</f>
        <v>0.72634392466868081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0.73760729190296992</v>
      </c>
      <c r="S117" s="6">
        <f>'1'!S117</f>
        <v>0.44256437514178198</v>
      </c>
      <c r="T117" s="6">
        <f>'1'!T117</f>
        <v>0.90792990583585098</v>
      </c>
      <c r="U117" s="6">
        <f>'1'!U117</f>
        <v>0.54475794350151063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0.58077755204626202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0.7259719400578275</v>
      </c>
      <c r="I118" s="4">
        <f>'1'!I118</f>
        <v>0.43558316403469655</v>
      </c>
      <c r="J118" s="6">
        <f>'1'!J118</f>
        <v>0.43013071438321865</v>
      </c>
      <c r="K118" s="6">
        <f>'1'!K118</f>
        <v>0.43013071438321865</v>
      </c>
      <c r="L118" s="6">
        <f>'1'!L118</f>
        <v>0.58077755204626202</v>
      </c>
      <c r="M118" s="6">
        <f>'1'!M118</f>
        <v>0.71488624628497321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0.7259719400578275</v>
      </c>
      <c r="S118" s="6">
        <f>'1'!S118</f>
        <v>0.43558316403469655</v>
      </c>
      <c r="T118" s="6">
        <f>'1'!T118</f>
        <v>0.89360780785621652</v>
      </c>
      <c r="U118" s="6">
        <f>'1'!U118</f>
        <v>0.53616468471372991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0.57050883161968602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0.71313603952460758</v>
      </c>
      <c r="I119" s="4">
        <f>'1'!I119</f>
        <v>0.42788162371476451</v>
      </c>
      <c r="J119" s="6">
        <f>'1'!J119</f>
        <v>0.42407883330781254</v>
      </c>
      <c r="K119" s="6">
        <f>'1'!K119</f>
        <v>0.42407883330781254</v>
      </c>
      <c r="L119" s="6">
        <f>'1'!L119</f>
        <v>0.57050883161968602</v>
      </c>
      <c r="M119" s="6">
        <f>'1'!M119</f>
        <v>0.70224635176074413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0.71313603952460758</v>
      </c>
      <c r="S119" s="6">
        <f>'1'!S119</f>
        <v>0.42788162371476451</v>
      </c>
      <c r="T119" s="6">
        <f>'1'!T119</f>
        <v>0.87780793970093018</v>
      </c>
      <c r="U119" s="6">
        <f>'1'!U119</f>
        <v>0.52668476382055807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0.55865895497975104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0.69832369372468883</v>
      </c>
      <c r="I120" s="4">
        <f>'1'!I120</f>
        <v>0.41899421623481325</v>
      </c>
      <c r="J120" s="6">
        <f>'1'!J120</f>
        <v>0.41713647726026248</v>
      </c>
      <c r="K120" s="6">
        <f>'1'!K120</f>
        <v>0.41713647726026248</v>
      </c>
      <c r="L120" s="6">
        <f>'1'!L120</f>
        <v>0.55865895497975104</v>
      </c>
      <c r="M120" s="6">
        <f>'1'!M120</f>
        <v>0.68766019256740751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0.69832369372468883</v>
      </c>
      <c r="S120" s="6">
        <f>'1'!S120</f>
        <v>0.41899421623481325</v>
      </c>
      <c r="T120" s="6">
        <f>'1'!T120</f>
        <v>0.85957524070925939</v>
      </c>
      <c r="U120" s="6">
        <f>'1'!U120</f>
        <v>0.51574514442555563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0.54525783942984896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0.68157229928731122</v>
      </c>
      <c r="I121" s="4">
        <f>'1'!I121</f>
        <v>0.40894337957238669</v>
      </c>
      <c r="J121" s="6">
        <f>'1'!J121</f>
        <v>0.40901436754377191</v>
      </c>
      <c r="K121" s="6">
        <f>'1'!K121</f>
        <v>0.40901436754377191</v>
      </c>
      <c r="L121" s="6">
        <f>'1'!L121</f>
        <v>0.54525783942984896</v>
      </c>
      <c r="M121" s="6">
        <f>'1'!M121</f>
        <v>0.67116459428240771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0.68157229928731122</v>
      </c>
      <c r="S121" s="6">
        <f>'1'!S121</f>
        <v>0.40894337957238669</v>
      </c>
      <c r="T121" s="6">
        <f>'1'!T121</f>
        <v>0.83895574285300967</v>
      </c>
      <c r="U121" s="6">
        <f>'1'!U121</f>
        <v>0.50337344571180576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0.52998739873161804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0.66248424841452258</v>
      </c>
      <c r="I122" s="4">
        <f>'1'!I122</f>
        <v>0.3974905490487135</v>
      </c>
      <c r="J122" s="6">
        <f>'1'!J122</f>
        <v>0.40044399793095836</v>
      </c>
      <c r="K122" s="6">
        <f>'1'!K122</f>
        <v>0.40044399793095836</v>
      </c>
      <c r="L122" s="6">
        <f>'1'!L122</f>
        <v>0.52998739873161804</v>
      </c>
      <c r="M122" s="6">
        <f>'1'!M122</f>
        <v>0.65236802063486765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0.66248424841452258</v>
      </c>
      <c r="S122" s="6">
        <f>'1'!S122</f>
        <v>0.3974905490487135</v>
      </c>
      <c r="T122" s="6">
        <f>'1'!T122</f>
        <v>0.81546002579358456</v>
      </c>
      <c r="U122" s="6">
        <f>'1'!U122</f>
        <v>0.48927601547615074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0.51169931883780395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0.63962414854725491</v>
      </c>
      <c r="I123" s="4">
        <f>'1'!I123</f>
        <v>0.38377448912835299</v>
      </c>
      <c r="J123" s="6">
        <f>'1'!J123</f>
        <v>0.390970365886814</v>
      </c>
      <c r="K123" s="6">
        <f>'1'!K123</f>
        <v>0.390970365886814</v>
      </c>
      <c r="L123" s="6">
        <f>'1'!L123</f>
        <v>0.51169931883780395</v>
      </c>
      <c r="M123" s="6">
        <f>'1'!M123</f>
        <v>0.62985699771226156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0.63962414854725491</v>
      </c>
      <c r="S123" s="6">
        <f>'1'!S123</f>
        <v>0.38377448912835299</v>
      </c>
      <c r="T123" s="6">
        <f>'1'!T123</f>
        <v>0.78732124714032692</v>
      </c>
      <c r="U123" s="6">
        <f>'1'!U123</f>
        <v>0.4723927482841962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0.49183036587031698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0.61478795733789626</v>
      </c>
      <c r="I124" s="4">
        <f>'1'!I124</f>
        <v>0.36887277440273775</v>
      </c>
      <c r="J124" s="6">
        <f>'1'!J124</f>
        <v>0.38137543634928406</v>
      </c>
      <c r="K124" s="6">
        <f>'1'!K124</f>
        <v>0.38137543634928406</v>
      </c>
      <c r="L124" s="6">
        <f>'1'!L124</f>
        <v>0.49183036587031698</v>
      </c>
      <c r="M124" s="6">
        <f>'1'!M124</f>
        <v>0.60540005864067703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0.61478795733789626</v>
      </c>
      <c r="S124" s="6">
        <f>'1'!S124</f>
        <v>0.36887277440273775</v>
      </c>
      <c r="T124" s="6">
        <f>'1'!T124</f>
        <v>0.75675007330084632</v>
      </c>
      <c r="U124" s="6">
        <f>'1'!U124</f>
        <v>0.45405004398050774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0.470453160282851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0.58806645035356375</v>
      </c>
      <c r="I125" s="4">
        <f>'1'!I125</f>
        <v>0.35283987021213825</v>
      </c>
      <c r="J125" s="6">
        <f>'1'!J125</f>
        <v>0.37027712585304429</v>
      </c>
      <c r="K125" s="6">
        <f>'1'!K125</f>
        <v>0.37027712585304429</v>
      </c>
      <c r="L125" s="6">
        <f>'1'!L125</f>
        <v>0.470453160282851</v>
      </c>
      <c r="M125" s="6">
        <f>'1'!M125</f>
        <v>0.57908659283153641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0.58806645035356375</v>
      </c>
      <c r="S125" s="6">
        <f>'1'!S125</f>
        <v>0.35283987021213825</v>
      </c>
      <c r="T125" s="6">
        <f>'1'!T125</f>
        <v>0.72385824103942054</v>
      </c>
      <c r="U125" s="6">
        <f>'1'!U125</f>
        <v>0.43431494462365228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0.44648216382689998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0.558102704783625</v>
      </c>
      <c r="I126" s="4">
        <f>'1'!I126</f>
        <v>0.33486162287017496</v>
      </c>
      <c r="J126" s="6">
        <f>'1'!J126</f>
        <v>0.35875618841184781</v>
      </c>
      <c r="K126" s="6">
        <f>'1'!K126</f>
        <v>0.35875618841184781</v>
      </c>
      <c r="L126" s="6">
        <f>'1'!L126</f>
        <v>0.44648216382689998</v>
      </c>
      <c r="M126" s="6">
        <f>'1'!M126</f>
        <v>0.54958039787663882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0.558102704783625</v>
      </c>
      <c r="S126" s="6">
        <f>'1'!S126</f>
        <v>0.33486162287017496</v>
      </c>
      <c r="T126" s="6">
        <f>'1'!T126</f>
        <v>0.68697549734579855</v>
      </c>
      <c r="U126" s="6">
        <f>'1'!U126</f>
        <v>0.41218529840747908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0.41917979623705798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0.52397474529632249</v>
      </c>
      <c r="I127" s="4">
        <f>'1'!I127</f>
        <v>0.31438484717779347</v>
      </c>
      <c r="J127" s="6">
        <f>'1'!J127</f>
        <v>0.34555727557724836</v>
      </c>
      <c r="K127" s="6">
        <f>'1'!K127</f>
        <v>0.34555727557724836</v>
      </c>
      <c r="L127" s="6">
        <f>'1'!L127</f>
        <v>0.41917979623705798</v>
      </c>
      <c r="M127" s="6">
        <f>'1'!M127</f>
        <v>0.51597357713739656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0.52397474529632249</v>
      </c>
      <c r="S127" s="6">
        <f>'1'!S127</f>
        <v>0.31438484717779347</v>
      </c>
      <c r="T127" s="6">
        <f>'1'!T127</f>
        <v>0.64496697142174564</v>
      </c>
      <c r="U127" s="6">
        <f>'1'!U127</f>
        <v>0.38698018285304742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0.39031074290919099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0.48788842863648874</v>
      </c>
      <c r="I128" s="4">
        <f>'1'!I128</f>
        <v>0.29273305718189324</v>
      </c>
      <c r="J128" s="6">
        <f>'1'!J128</f>
        <v>0.33178328487205772</v>
      </c>
      <c r="K128" s="6">
        <f>'1'!K128</f>
        <v>0.33178328487205772</v>
      </c>
      <c r="L128" s="6">
        <f>'1'!L128</f>
        <v>0.39031074290919099</v>
      </c>
      <c r="M128" s="6">
        <f>'1'!M128</f>
        <v>0.4804383036154688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0.48788842863648874</v>
      </c>
      <c r="S128" s="6">
        <f>'1'!S128</f>
        <v>0.29273305718189324</v>
      </c>
      <c r="T128" s="6">
        <f>'1'!T128</f>
        <v>0.60054787951933597</v>
      </c>
      <c r="U128" s="6">
        <f>'1'!U128</f>
        <v>0.36032872771160163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0.35998462310361901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0.44998077887952376</v>
      </c>
      <c r="I129" s="4">
        <f>'1'!I129</f>
        <v>0.26998846732771425</v>
      </c>
      <c r="J129" s="6">
        <f>'1'!J129</f>
        <v>0.31806190060786704</v>
      </c>
      <c r="K129" s="6">
        <f>'1'!K129</f>
        <v>0.31806190060786704</v>
      </c>
      <c r="L129" s="6">
        <f>'1'!L129</f>
        <v>0.35998462310361901</v>
      </c>
      <c r="M129" s="6">
        <f>'1'!M129</f>
        <v>0.44310950900932533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0.44998077887952376</v>
      </c>
      <c r="S129" s="6">
        <f>'1'!S129</f>
        <v>0.26998846732771425</v>
      </c>
      <c r="T129" s="6">
        <f>'1'!T129</f>
        <v>0.55388688626165661</v>
      </c>
      <c r="U129" s="6">
        <f>'1'!U129</f>
        <v>0.332332131756994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0.32879317712782302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0.41099147140977876</v>
      </c>
      <c r="I130" s="4">
        <f>'1'!I130</f>
        <v>0.24659488284586728</v>
      </c>
      <c r="J130" s="6">
        <f>'1'!J130</f>
        <v>0.30384069139407788</v>
      </c>
      <c r="K130" s="6">
        <f>'1'!K130</f>
        <v>0.30384069139407788</v>
      </c>
      <c r="L130" s="6">
        <f>'1'!L130</f>
        <v>0.32879317712782302</v>
      </c>
      <c r="M130" s="6">
        <f>'1'!M130</f>
        <v>0.40471557375602002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0.41099147140977876</v>
      </c>
      <c r="S130" s="6">
        <f>'1'!S130</f>
        <v>0.24659488284586728</v>
      </c>
      <c r="T130" s="6">
        <f>'1'!T130</f>
        <v>0.50589446719502507</v>
      </c>
      <c r="U130" s="6">
        <f>'1'!U130</f>
        <v>0.30353668031701503</v>
      </c>
      <c r="V130" s="13">
        <f>'1'!V130</f>
        <v>265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0.297492195372135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0.37186524421516876</v>
      </c>
      <c r="I131" s="4">
        <f>'1'!I131</f>
        <v>0.22311914652910125</v>
      </c>
      <c r="J131" s="6">
        <f>'1'!J131</f>
        <v>0.28843531392170668</v>
      </c>
      <c r="K131" s="6">
        <f>'1'!K131</f>
        <v>0.28843531392170668</v>
      </c>
      <c r="L131" s="6">
        <f>'1'!L131</f>
        <v>0.297492195372135</v>
      </c>
      <c r="M131" s="6">
        <f>'1'!M131</f>
        <v>0.36618680956133259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0.37186524421516876</v>
      </c>
      <c r="S131" s="6">
        <f>'1'!S131</f>
        <v>0.22311914652910125</v>
      </c>
      <c r="T131" s="6">
        <f>'1'!T131</f>
        <v>0.45773351195166573</v>
      </c>
      <c r="U131" s="6">
        <f>'1'!U131</f>
        <v>0.27464010717099946</v>
      </c>
      <c r="V131" s="13">
        <f>'1'!V131</f>
        <v>265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0.26487106507768499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0.3310888313471062</v>
      </c>
      <c r="I132" s="4">
        <f>'1'!I132</f>
        <v>0.19865329880826374</v>
      </c>
      <c r="J132" s="6">
        <f>'1'!J132</f>
        <v>0.27245036303370529</v>
      </c>
      <c r="K132" s="6">
        <f>'1'!K132</f>
        <v>0.27245036303370529</v>
      </c>
      <c r="L132" s="6">
        <f>'1'!L132</f>
        <v>0.26487106507768499</v>
      </c>
      <c r="M132" s="6">
        <f>'1'!M132</f>
        <v>0.32603305826084361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0.3310888313471062</v>
      </c>
      <c r="S132" s="6">
        <f>'1'!S132</f>
        <v>0.19865329880826374</v>
      </c>
      <c r="T132" s="6">
        <f>'1'!T132</f>
        <v>0.40754132282605449</v>
      </c>
      <c r="U132" s="6">
        <f>'1'!U132</f>
        <v>0.24452479369563271</v>
      </c>
      <c r="V132" s="13">
        <f>'1'!V132</f>
        <v>265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0.23488998024941199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0.29361247531176499</v>
      </c>
      <c r="I133" s="4">
        <f>'1'!I133</f>
        <v>0.17616748518705899</v>
      </c>
      <c r="J133" s="6">
        <f>'1'!J133</f>
        <v>0.2572726635841544</v>
      </c>
      <c r="K133" s="6">
        <f>'1'!K133</f>
        <v>0.2572726635841544</v>
      </c>
      <c r="L133" s="6">
        <f>'1'!L133</f>
        <v>0.23488998024941199</v>
      </c>
      <c r="M133" s="6">
        <f>'1'!M133</f>
        <v>0.28912897146044986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0.29361247531176499</v>
      </c>
      <c r="S133" s="6">
        <f>'1'!S133</f>
        <v>0.17616748518705899</v>
      </c>
      <c r="T133" s="6">
        <f>'1'!T133</f>
        <v>0.36141121432556234</v>
      </c>
      <c r="U133" s="6">
        <f>'1'!U133</f>
        <v>0.21684672859533738</v>
      </c>
      <c r="V133" s="13">
        <f>'1'!V133</f>
        <v>265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0.20670788260654699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0.25838485325818372</v>
      </c>
      <c r="I134" s="4">
        <f>'1'!I134</f>
        <v>0.15503091195491026</v>
      </c>
      <c r="J134" s="6">
        <f>'1'!J134</f>
        <v>0.24216590918064843</v>
      </c>
      <c r="K134" s="6">
        <f>'1'!K134</f>
        <v>0.24216590918064843</v>
      </c>
      <c r="L134" s="6">
        <f>'1'!L134</f>
        <v>0.20670788260654699</v>
      </c>
      <c r="M134" s="6">
        <f>'1'!M134</f>
        <v>0.25443928015719591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0.25838485325818372</v>
      </c>
      <c r="S134" s="6">
        <f>'1'!S134</f>
        <v>0.15503091195491026</v>
      </c>
      <c r="T134" s="6">
        <f>'1'!T134</f>
        <v>0.3180491001964949</v>
      </c>
      <c r="U134" s="6">
        <f>'1'!U134</f>
        <v>0.19082946011789692</v>
      </c>
      <c r="V134" s="13">
        <f>'1'!V134</f>
        <v>265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0.18124017105731999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0.22655021382164997</v>
      </c>
      <c r="I135" s="4">
        <f>'1'!I135</f>
        <v>0.13593012829299</v>
      </c>
      <c r="J135" s="6">
        <f>'1'!J135</f>
        <v>0.22639662709220373</v>
      </c>
      <c r="K135" s="6">
        <f>'1'!K135</f>
        <v>0.22639662709220373</v>
      </c>
      <c r="L135" s="6">
        <f>'1'!L135</f>
        <v>0.18124017105731999</v>
      </c>
      <c r="M135" s="6">
        <f>'1'!M135</f>
        <v>0.22309076014854876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0.22655021382164997</v>
      </c>
      <c r="S135" s="6">
        <f>'1'!S135</f>
        <v>0.13593012829299</v>
      </c>
      <c r="T135" s="6">
        <f>'1'!T135</f>
        <v>0.27886345018568592</v>
      </c>
      <c r="U135" s="6">
        <f>'1'!U135</f>
        <v>0.16731807011141156</v>
      </c>
      <c r="V135" s="13">
        <f>'1'!V135</f>
        <v>265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0.15870455151877599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0.19838068939846998</v>
      </c>
      <c r="I136" s="4">
        <f>'1'!I136</f>
        <v>0.119028413639082</v>
      </c>
      <c r="J136" s="6">
        <f>'1'!J136</f>
        <v>0.21230574140038888</v>
      </c>
      <c r="K136" s="6">
        <f>'1'!K136</f>
        <v>0.21230574140038888</v>
      </c>
      <c r="L136" s="6">
        <f>'1'!L136</f>
        <v>0.15870455151877599</v>
      </c>
      <c r="M136" s="6">
        <f>'1'!M136</f>
        <v>0.19535138833079513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0.19838068939846998</v>
      </c>
      <c r="S136" s="6">
        <f>'1'!S136</f>
        <v>0.119028413639082</v>
      </c>
      <c r="T136" s="6">
        <f>'1'!T136</f>
        <v>0.24418923541349391</v>
      </c>
      <c r="U136" s="6">
        <f>'1'!U136</f>
        <v>0.14651354124809635</v>
      </c>
      <c r="V136" s="13">
        <f>'1'!V136</f>
        <v>265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0.137943138168444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0.17242892271055499</v>
      </c>
      <c r="I137" s="4">
        <f>'1'!I137</f>
        <v>0.103457353626333</v>
      </c>
      <c r="J137" s="6">
        <f>'1'!J137</f>
        <v>0.19952030317634109</v>
      </c>
      <c r="K137" s="6">
        <f>'1'!K137</f>
        <v>0.19952030317634109</v>
      </c>
      <c r="L137" s="6">
        <f>'1'!L137</f>
        <v>0.137943138168444</v>
      </c>
      <c r="M137" s="6">
        <f>'1'!M137</f>
        <v>0.16979590877533304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0.17242892271055499</v>
      </c>
      <c r="S137" s="6">
        <f>'1'!S137</f>
        <v>0.103457353626333</v>
      </c>
      <c r="T137" s="6">
        <f>'1'!T137</f>
        <v>0.2122448859691663</v>
      </c>
      <c r="U137" s="6">
        <f>'1'!U137</f>
        <v>0.12734693158149979</v>
      </c>
      <c r="V137" s="13">
        <f>'1'!V137</f>
        <v>265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0.12137979773482099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0.15172474716852624</v>
      </c>
      <c r="I138" s="4">
        <f>'1'!I138</f>
        <v>9.1034848301115745E-2</v>
      </c>
      <c r="J138" s="6">
        <f>'1'!J138</f>
        <v>0.18575273153580529</v>
      </c>
      <c r="K138" s="6">
        <f>'1'!K138</f>
        <v>0.18575273153580529</v>
      </c>
      <c r="L138" s="6">
        <f>'1'!L138</f>
        <v>0.12137979773482099</v>
      </c>
      <c r="M138" s="6">
        <f>'1'!M138</f>
        <v>0.14940788890987228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0.15172474716852624</v>
      </c>
      <c r="S138" s="6">
        <f>'1'!S138</f>
        <v>9.1034848301115745E-2</v>
      </c>
      <c r="T138" s="6">
        <f>'1'!T138</f>
        <v>0.18675986113734033</v>
      </c>
      <c r="U138" s="6">
        <f>'1'!U138</f>
        <v>0.11205591668240421</v>
      </c>
      <c r="V138" s="13">
        <f>'1'!V138</f>
        <v>265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0.10653834011987599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0.133172925149845</v>
      </c>
      <c r="I139" s="4">
        <f>'1'!I139</f>
        <v>7.9903755089906991E-2</v>
      </c>
      <c r="J139" s="6">
        <f>'1'!J139</f>
        <v>0.17291242429603043</v>
      </c>
      <c r="K139" s="6">
        <f>'1'!K139</f>
        <v>0.17291242429603043</v>
      </c>
      <c r="L139" s="6">
        <f>'1'!L139</f>
        <v>0.10653834011987599</v>
      </c>
      <c r="M139" s="6">
        <f>'1'!M139</f>
        <v>0.13113935582631325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0.133172925149845</v>
      </c>
      <c r="S139" s="6">
        <f>'1'!S139</f>
        <v>7.9903755089906991E-2</v>
      </c>
      <c r="T139" s="6">
        <f>'1'!T139</f>
        <v>0.16392419478289155</v>
      </c>
      <c r="U139" s="6">
        <f>'1'!U139</f>
        <v>9.835451686973494E-2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9.4757448775994901E-2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0.11844681096999363</v>
      </c>
      <c r="I140" s="4">
        <f>'1'!I140</f>
        <v>7.1068086581996176E-2</v>
      </c>
      <c r="J140" s="6">
        <f>'1'!J140</f>
        <v>0.16075992163735983</v>
      </c>
      <c r="K140" s="6">
        <f>'1'!K140</f>
        <v>0.16075992163735983</v>
      </c>
      <c r="L140" s="6">
        <f>'1'!L140</f>
        <v>9.4757448775994901E-2</v>
      </c>
      <c r="M140" s="6">
        <f>'1'!M140</f>
        <v>0.11663811148406045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0.11844681096999363</v>
      </c>
      <c r="S140" s="6">
        <f>'1'!S140</f>
        <v>7.1068086581996176E-2</v>
      </c>
      <c r="T140" s="6">
        <f>'1'!T140</f>
        <v>0.14579763935507556</v>
      </c>
      <c r="U140" s="6">
        <f>'1'!U140</f>
        <v>8.7478583613045335E-2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8.4884174604335602E-2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0.10610521825541951</v>
      </c>
      <c r="I141" s="4">
        <f>'1'!I141</f>
        <v>6.3663130953251698E-2</v>
      </c>
      <c r="J141" s="6">
        <f>'1'!J141</f>
        <v>0.14911856290557871</v>
      </c>
      <c r="K141" s="6">
        <f>'1'!K141</f>
        <v>0.14911856290557871</v>
      </c>
      <c r="L141" s="6">
        <f>'1'!L141</f>
        <v>8.4884174604335602E-2</v>
      </c>
      <c r="M141" s="6">
        <f>'1'!M141</f>
        <v>0.10448497662846659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0.10610521825541951</v>
      </c>
      <c r="S141" s="6">
        <f>'1'!S141</f>
        <v>6.3663130953251698E-2</v>
      </c>
      <c r="T141" s="6">
        <f>'1'!T141</f>
        <v>0.13060622078558323</v>
      </c>
      <c r="U141" s="6">
        <f>'1'!U141</f>
        <v>7.8363732471349951E-2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7.6889101219414099E-2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9.6111376524267628E-2</v>
      </c>
      <c r="I142" s="4">
        <f>'1'!I142</f>
        <v>5.7666825914560571E-2</v>
      </c>
      <c r="J142" s="6">
        <f>'1'!J142</f>
        <v>0.13841179400080292</v>
      </c>
      <c r="K142" s="6">
        <f>'1'!K142</f>
        <v>0.13841179400080292</v>
      </c>
      <c r="L142" s="6">
        <f>'1'!L142</f>
        <v>7.6889101219414099E-2</v>
      </c>
      <c r="M142" s="6">
        <f>'1'!M142</f>
        <v>9.4643742268113507E-2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9.6111376524267628E-2</v>
      </c>
      <c r="S142" s="6">
        <f>'1'!S142</f>
        <v>5.7666825914560571E-2</v>
      </c>
      <c r="T142" s="6">
        <f>'1'!T142</f>
        <v>0.11830467783514188</v>
      </c>
      <c r="U142" s="6">
        <f>'1'!U142</f>
        <v>7.098280670108513E-2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7.0200763258075505E-2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8.7750954072594381E-2</v>
      </c>
      <c r="I143" s="4">
        <f>'1'!I143</f>
        <v>5.2650572443556629E-2</v>
      </c>
      <c r="J143" s="6">
        <f>'1'!J143</f>
        <v>0.12947737854219585</v>
      </c>
      <c r="K143" s="6">
        <f>'1'!K143</f>
        <v>0.12947737854219585</v>
      </c>
      <c r="L143" s="6">
        <f>'1'!L143</f>
        <v>7.0200763258075505E-2</v>
      </c>
      <c r="M143" s="6">
        <f>'1'!M143</f>
        <v>8.6410984644785513E-2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8.7750954072594381E-2</v>
      </c>
      <c r="S143" s="6">
        <f>'1'!S143</f>
        <v>5.2650572443556629E-2</v>
      </c>
      <c r="T143" s="6">
        <f>'1'!T143</f>
        <v>0.10801373080598189</v>
      </c>
      <c r="U143" s="6">
        <f>'1'!U143</f>
        <v>6.4808238483589131E-2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6.5257162011771896E-2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8.1571452514714871E-2</v>
      </c>
      <c r="I144" s="4">
        <f>'1'!I144</f>
        <v>4.8942871508828922E-2</v>
      </c>
      <c r="J144" s="6">
        <f>'1'!J144</f>
        <v>0.12015512935443158</v>
      </c>
      <c r="K144" s="6">
        <f>'1'!K144</f>
        <v>0.12015512935443158</v>
      </c>
      <c r="L144" s="6">
        <f>'1'!L144</f>
        <v>6.5257162011771896E-2</v>
      </c>
      <c r="M144" s="6">
        <f>'1'!M144</f>
        <v>8.0325844946035257E-2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8.1571452514714871E-2</v>
      </c>
      <c r="S144" s="6">
        <f>'1'!S144</f>
        <v>4.8942871508828922E-2</v>
      </c>
      <c r="T144" s="6">
        <f>'1'!T144</f>
        <v>0.10040730618254406</v>
      </c>
      <c r="U144" s="6">
        <f>'1'!U144</f>
        <v>6.0244383709526443E-2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6.2261822666658501E-2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7.7827278333323119E-2</v>
      </c>
      <c r="I145" s="4">
        <f>'1'!I145</f>
        <v>4.6696366999993875E-2</v>
      </c>
      <c r="J145" s="6">
        <f>'1'!J145</f>
        <v>0.11121911113635985</v>
      </c>
      <c r="K145" s="6">
        <f>'1'!K145</f>
        <v>0.11121911113635985</v>
      </c>
      <c r="L145" s="6">
        <f>'1'!L145</f>
        <v>6.2261822666658501E-2</v>
      </c>
      <c r="M145" s="6">
        <f>'1'!M145</f>
        <v>7.6638844831734623E-2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7.7827278333323119E-2</v>
      </c>
      <c r="S145" s="6">
        <f>'1'!S145</f>
        <v>4.6696366999993875E-2</v>
      </c>
      <c r="T145" s="6">
        <f>'1'!T145</f>
        <v>9.5798556039668276E-2</v>
      </c>
      <c r="U145" s="6">
        <f>'1'!U145</f>
        <v>5.7479133623800971E-2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5.8579828473664698E-2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7.3224785592080871E-2</v>
      </c>
      <c r="I146" s="4">
        <f>'1'!I146</f>
        <v>4.3934871355248525E-2</v>
      </c>
      <c r="J146" s="6">
        <f>'1'!J146</f>
        <v>0.10376177980901921</v>
      </c>
      <c r="K146" s="6">
        <f>'1'!K146</f>
        <v>0.10376177980901921</v>
      </c>
      <c r="L146" s="6">
        <f>'1'!L146</f>
        <v>5.8579828473664698E-2</v>
      </c>
      <c r="M146" s="6">
        <f>'1'!M146</f>
        <v>7.2106632802880696E-2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7.3224785592080871E-2</v>
      </c>
      <c r="S146" s="6">
        <f>'1'!S146</f>
        <v>4.3934871355248525E-2</v>
      </c>
      <c r="T146" s="6">
        <f>'1'!T146</f>
        <v>9.0133291003600874E-2</v>
      </c>
      <c r="U146" s="6">
        <f>'1'!U146</f>
        <v>5.4079974602160519E-2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5.5629500074501202E-2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6.9536875093126504E-2</v>
      </c>
      <c r="I147" s="4">
        <f>'1'!I147</f>
        <v>4.17221250558759E-2</v>
      </c>
      <c r="J147" s="6">
        <f>'1'!J147</f>
        <v>9.5546157575069637E-2</v>
      </c>
      <c r="K147" s="6">
        <f>'1'!K147</f>
        <v>9.5546157575069637E-2</v>
      </c>
      <c r="L147" s="6">
        <f>'1'!L147</f>
        <v>5.5629500074501202E-2</v>
      </c>
      <c r="M147" s="6">
        <f>'1'!M147</f>
        <v>6.8475037216662274E-2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6.9536875093126504E-2</v>
      </c>
      <c r="S147" s="6">
        <f>'1'!S147</f>
        <v>4.17221250558759E-2</v>
      </c>
      <c r="T147" s="6">
        <f>'1'!T147</f>
        <v>8.5593796520827839E-2</v>
      </c>
      <c r="U147" s="6">
        <f>'1'!U147</f>
        <v>5.1356277912496709E-2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5.3875079848820798E-2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6.7343849811025994E-2</v>
      </c>
      <c r="I148" s="4">
        <f>'1'!I148</f>
        <v>4.0406309886615602E-2</v>
      </c>
      <c r="J148" s="6">
        <f>'1'!J148</f>
        <v>8.8349496693372137E-2</v>
      </c>
      <c r="K148" s="6">
        <f>'1'!K148</f>
        <v>8.8349496693372137E-2</v>
      </c>
      <c r="L148" s="6">
        <f>'1'!L148</f>
        <v>5.3875079848820798E-2</v>
      </c>
      <c r="M148" s="6">
        <f>'1'!M148</f>
        <v>6.6315499739492023E-2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6.7343849811025994E-2</v>
      </c>
      <c r="S148" s="6">
        <f>'1'!S148</f>
        <v>4.0406309886615602E-2</v>
      </c>
      <c r="T148" s="6">
        <f>'1'!T148</f>
        <v>8.2894374674365029E-2</v>
      </c>
      <c r="U148" s="6">
        <f>'1'!U148</f>
        <v>4.9736624804619017E-2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5.28448220854549E-2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6.6056027606818626E-2</v>
      </c>
      <c r="I149" s="4">
        <f>'1'!I149</f>
        <v>3.9633616564091173E-2</v>
      </c>
      <c r="J149" s="6">
        <f>'1'!J149</f>
        <v>8.1290329304234896E-2</v>
      </c>
      <c r="K149" s="6">
        <f>'1'!K149</f>
        <v>8.1290329304234896E-2</v>
      </c>
      <c r="L149" s="6">
        <f>'1'!L149</f>
        <v>5.28448220854549E-2</v>
      </c>
      <c r="M149" s="6">
        <f>'1'!M149</f>
        <v>6.5047342761723831E-2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6.6056027606818626E-2</v>
      </c>
      <c r="S149" s="6">
        <f>'1'!S149</f>
        <v>3.9633616564091173E-2</v>
      </c>
      <c r="T149" s="6">
        <f>'1'!T149</f>
        <v>8.1309178452154796E-2</v>
      </c>
      <c r="U149" s="6">
        <f>'1'!U149</f>
        <v>4.8785507071292873E-2</v>
      </c>
      <c r="V149" s="13">
        <f>'1'!V149</f>
        <v>265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5.1714283772227101E-2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6.4642854715283873E-2</v>
      </c>
      <c r="I150" s="4">
        <f>'1'!I150</f>
        <v>3.878571282917033E-2</v>
      </c>
      <c r="J150" s="6">
        <f>'1'!J150</f>
        <v>7.510488652651548E-2</v>
      </c>
      <c r="K150" s="6">
        <f>'1'!K150</f>
        <v>7.510488652651548E-2</v>
      </c>
      <c r="L150" s="6">
        <f>'1'!L150</f>
        <v>5.1714283772227101E-2</v>
      </c>
      <c r="M150" s="6">
        <f>'1'!M150</f>
        <v>6.3655749219278523E-2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6.4642854715283873E-2</v>
      </c>
      <c r="S150" s="6">
        <f>'1'!S150</f>
        <v>3.878571282917033E-2</v>
      </c>
      <c r="T150" s="6">
        <f>'1'!T150</f>
        <v>7.9569686524098154E-2</v>
      </c>
      <c r="U150" s="6">
        <f>'1'!U150</f>
        <v>4.7741811914458893E-2</v>
      </c>
      <c r="V150" s="13">
        <f>'1'!V150</f>
        <v>265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5.0624532539758502E-2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6.3280665674698131E-2</v>
      </c>
      <c r="I151" s="4">
        <f>'1'!I151</f>
        <v>3.7968399404818873E-2</v>
      </c>
      <c r="J151" s="6">
        <f>'1'!J151</f>
        <v>6.9026729138344317E-2</v>
      </c>
      <c r="K151" s="6">
        <f>'1'!K151</f>
        <v>6.9026729138344317E-2</v>
      </c>
      <c r="L151" s="6">
        <f>'1'!L151</f>
        <v>5.0624532539758502E-2</v>
      </c>
      <c r="M151" s="6">
        <f>'1'!M151</f>
        <v>6.2314360997197511E-2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6.3280665674698131E-2</v>
      </c>
      <c r="S151" s="6">
        <f>'1'!S151</f>
        <v>3.7968399404818873E-2</v>
      </c>
      <c r="T151" s="6">
        <f>'1'!T151</f>
        <v>7.7892951246496894E-2</v>
      </c>
      <c r="U151" s="6">
        <f>'1'!U151</f>
        <v>4.6735770747898135E-2</v>
      </c>
      <c r="V151" s="13">
        <f>'1'!V151</f>
        <v>265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5.0190937582130599E-2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6.2738671977663252E-2</v>
      </c>
      <c r="I152" s="4">
        <f>'1'!I152</f>
        <v>3.7643203186597946E-2</v>
      </c>
      <c r="J152" s="6">
        <f>'1'!J152</f>
        <v>6.3552751794310441E-2</v>
      </c>
      <c r="K152" s="6">
        <f>'1'!K152</f>
        <v>6.3552751794310441E-2</v>
      </c>
      <c r="L152" s="6">
        <f>'1'!L152</f>
        <v>5.0190937582130599E-2</v>
      </c>
      <c r="M152" s="6">
        <f>'1'!M152</f>
        <v>6.178064362025245E-2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6.2738671977663252E-2</v>
      </c>
      <c r="S152" s="6">
        <f>'1'!S152</f>
        <v>3.7643203186597946E-2</v>
      </c>
      <c r="T152" s="6">
        <f>'1'!T152</f>
        <v>7.7225804525315564E-2</v>
      </c>
      <c r="U152" s="6">
        <f>'1'!U152</f>
        <v>4.6335482715189336E-2</v>
      </c>
      <c r="V152" s="13">
        <f>'1'!V152</f>
        <v>265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4.9959857078766698E-2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6.2449821348458376E-2</v>
      </c>
      <c r="I153" s="4">
        <f>'1'!I153</f>
        <v>3.746989280907502E-2</v>
      </c>
      <c r="J153" s="6">
        <f>'1'!J153</f>
        <v>5.8656750564194914E-2</v>
      </c>
      <c r="K153" s="6">
        <f>'1'!K153</f>
        <v>5.8656750564194914E-2</v>
      </c>
      <c r="L153" s="6">
        <f>'1'!L153</f>
        <v>4.9959857078766698E-2</v>
      </c>
      <c r="M153" s="6">
        <f>'1'!M153</f>
        <v>6.1496203780838164E-2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6.2449821348458376E-2</v>
      </c>
      <c r="S153" s="6">
        <f>'1'!S153</f>
        <v>3.746989280907502E-2</v>
      </c>
      <c r="T153" s="6">
        <f>'1'!T153</f>
        <v>7.6870254726047707E-2</v>
      </c>
      <c r="U153" s="6">
        <f>'1'!U153</f>
        <v>4.6122152835628621E-2</v>
      </c>
      <c r="V153" s="13">
        <f>'1'!V153</f>
        <v>265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4.8782403788589598E-2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6.0978004735737001E-2</v>
      </c>
      <c r="I154" s="4">
        <f>'1'!I154</f>
        <v>3.6586802841442195E-2</v>
      </c>
      <c r="J154" s="6">
        <f>'1'!J154</f>
        <v>5.4626142647375572E-2</v>
      </c>
      <c r="K154" s="6">
        <f>'1'!K154</f>
        <v>5.4626142647375572E-2</v>
      </c>
      <c r="L154" s="6">
        <f>'1'!L154</f>
        <v>4.8782403788589598E-2</v>
      </c>
      <c r="M154" s="6">
        <f>'1'!M154</f>
        <v>6.0046862015088326E-2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6.0978004735737001E-2</v>
      </c>
      <c r="S154" s="6">
        <f>'1'!S154</f>
        <v>3.6586802841442195E-2</v>
      </c>
      <c r="T154" s="6">
        <f>'1'!T154</f>
        <v>7.5058577518860414E-2</v>
      </c>
      <c r="U154" s="6">
        <f>'1'!U154</f>
        <v>4.5035146511316244E-2</v>
      </c>
      <c r="V154" s="13">
        <f>'1'!V154</f>
        <v>265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4.86003770949422E-2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6.0750471368677748E-2</v>
      </c>
      <c r="I155" s="4">
        <f>'1'!I155</f>
        <v>3.6450282821206652E-2</v>
      </c>
      <c r="J155" s="6">
        <f>'1'!J155</f>
        <v>5.0782542536695174E-2</v>
      </c>
      <c r="K155" s="6">
        <f>'1'!K155</f>
        <v>5.0782542536695174E-2</v>
      </c>
      <c r="L155" s="6">
        <f>'1'!L155</f>
        <v>4.86003770949422E-2</v>
      </c>
      <c r="M155" s="6">
        <f>'1'!M155</f>
        <v>5.9822803114590588E-2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6.0750471368677748E-2</v>
      </c>
      <c r="S155" s="6">
        <f>'1'!S155</f>
        <v>3.6450282821206652E-2</v>
      </c>
      <c r="T155" s="6">
        <f>'1'!T155</f>
        <v>7.477850389323823E-2</v>
      </c>
      <c r="U155" s="6">
        <f>'1'!U155</f>
        <v>4.4867102335942939E-2</v>
      </c>
      <c r="V155" s="13">
        <f>'1'!V155</f>
        <v>265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4.8325807795903702E-2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6.0407259744879628E-2</v>
      </c>
      <c r="I156" s="4">
        <f>'1'!I156</f>
        <v>3.6244355846927777E-2</v>
      </c>
      <c r="J156" s="6">
        <f>'1'!J156</f>
        <v>4.7009563334113727E-2</v>
      </c>
      <c r="K156" s="6">
        <f>'1'!K156</f>
        <v>4.7009563334113727E-2</v>
      </c>
      <c r="L156" s="6">
        <f>'1'!L156</f>
        <v>4.8325807795903702E-2</v>
      </c>
      <c r="M156" s="6">
        <f>'1'!M156</f>
        <v>5.9484832380626865E-2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6.0407259744879628E-2</v>
      </c>
      <c r="S156" s="6">
        <f>'1'!S156</f>
        <v>3.6244355846927777E-2</v>
      </c>
      <c r="T156" s="6">
        <f>'1'!T156</f>
        <v>7.4356040475783577E-2</v>
      </c>
      <c r="U156" s="6">
        <f>'1'!U156</f>
        <v>4.4613624285470152E-2</v>
      </c>
      <c r="V156" s="13">
        <f>'1'!V156</f>
        <v>265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4.8268765163703702E-2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6.0335956454629629E-2</v>
      </c>
      <c r="I157" s="4">
        <f>'1'!I157</f>
        <v>3.6201573872777774E-2</v>
      </c>
      <c r="J157" s="6">
        <f>'1'!J157</f>
        <v>4.3086383544787374E-2</v>
      </c>
      <c r="K157" s="6">
        <f>'1'!K157</f>
        <v>4.3086383544787374E-2</v>
      </c>
      <c r="L157" s="6">
        <f>'1'!L157</f>
        <v>4.8268765163703702E-2</v>
      </c>
      <c r="M157" s="6">
        <f>'1'!M157</f>
        <v>5.9414617901661561E-2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6.0335956454629629E-2</v>
      </c>
      <c r="S157" s="6">
        <f>'1'!S157</f>
        <v>3.6201573872777774E-2</v>
      </c>
      <c r="T157" s="6">
        <f>'1'!T157</f>
        <v>7.4268272377076949E-2</v>
      </c>
      <c r="U157" s="6">
        <f>'1'!U157</f>
        <v>4.4560963426246172E-2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4.9153186602072803E-2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6.1441483252591002E-2</v>
      </c>
      <c r="I158" s="4">
        <f>'1'!I158</f>
        <v>3.6864889951554604E-2</v>
      </c>
      <c r="J158" s="6">
        <f>'1'!J158</f>
        <v>4.0021390208738343E-2</v>
      </c>
      <c r="K158" s="6">
        <f>'1'!K158</f>
        <v>4.0021390208738343E-2</v>
      </c>
      <c r="L158" s="6">
        <f>'1'!L158</f>
        <v>4.9153186602072803E-2</v>
      </c>
      <c r="M158" s="6">
        <f>'1'!M158</f>
        <v>6.0503263149712196E-2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6.1441483252591002E-2</v>
      </c>
      <c r="S158" s="6">
        <f>'1'!S158</f>
        <v>3.6864889951554604E-2</v>
      </c>
      <c r="T158" s="6">
        <f>'1'!T158</f>
        <v>7.5629078937140243E-2</v>
      </c>
      <c r="U158" s="6">
        <f>'1'!U158</f>
        <v>4.5377447362284148E-2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4.9213274041602299E-2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6.1516592552002876E-2</v>
      </c>
      <c r="I159" s="4">
        <f>'1'!I159</f>
        <v>3.6909955531201723E-2</v>
      </c>
      <c r="J159" s="6">
        <f>'1'!J159</f>
        <v>3.7040742999365543E-2</v>
      </c>
      <c r="K159" s="6">
        <f>'1'!K159</f>
        <v>3.7040742999365543E-2</v>
      </c>
      <c r="L159" s="6">
        <f>'1'!L159</f>
        <v>4.9213274041602299E-2</v>
      </c>
      <c r="M159" s="6">
        <f>'1'!M159</f>
        <v>6.0577225519543421E-2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6.1516592552002876E-2</v>
      </c>
      <c r="S159" s="6">
        <f>'1'!S159</f>
        <v>3.6909955531201723E-2</v>
      </c>
      <c r="T159" s="6">
        <f>'1'!T159</f>
        <v>7.5721531899429276E-2</v>
      </c>
      <c r="U159" s="6">
        <f>'1'!U159</f>
        <v>4.5432919139657565E-2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4.8171942944136098E-2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6.0214928680170123E-2</v>
      </c>
      <c r="I160" s="4">
        <f>'1'!I160</f>
        <v>3.6128957208102074E-2</v>
      </c>
      <c r="J160" s="6">
        <f>'1'!J160</f>
        <v>3.4586310047843578E-2</v>
      </c>
      <c r="K160" s="6">
        <f>'1'!K160</f>
        <v>3.4586310047843578E-2</v>
      </c>
      <c r="L160" s="6">
        <f>'1'!L160</f>
        <v>4.8171942944136098E-2</v>
      </c>
      <c r="M160" s="6">
        <f>'1'!M160</f>
        <v>5.9295438238363987E-2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6.0214928680170123E-2</v>
      </c>
      <c r="S160" s="6">
        <f>'1'!S160</f>
        <v>3.6128957208102074E-2</v>
      </c>
      <c r="T160" s="6">
        <f>'1'!T160</f>
        <v>7.4119297797954981E-2</v>
      </c>
      <c r="U160" s="6">
        <f>'1'!U160</f>
        <v>4.4471578678772994E-2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4.7461494533795202E-2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5.9326868167244001E-2</v>
      </c>
      <c r="I161" s="4">
        <f>'1'!I161</f>
        <v>3.5596120900346404E-2</v>
      </c>
      <c r="J161" s="6">
        <f>'1'!J161</f>
        <v>3.2236462569032426E-2</v>
      </c>
      <c r="K161" s="6">
        <f>'1'!K161</f>
        <v>3.2236462569032426E-2</v>
      </c>
      <c r="L161" s="6">
        <f>'1'!L161</f>
        <v>4.7461494533795202E-2</v>
      </c>
      <c r="M161" s="6">
        <f>'1'!M161</f>
        <v>5.8420938534547488E-2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5.9326868167244001E-2</v>
      </c>
      <c r="S161" s="6">
        <f>'1'!S161</f>
        <v>3.5596120900346404E-2</v>
      </c>
      <c r="T161" s="6">
        <f>'1'!T161</f>
        <v>7.3026173168184355E-2</v>
      </c>
      <c r="U161" s="6">
        <f>'1'!U161</f>
        <v>4.3815703900910614E-2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4.7537857542990503E-2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5.9422321928738128E-2</v>
      </c>
      <c r="I162" s="4">
        <f>'1'!I162</f>
        <v>3.5653393157242877E-2</v>
      </c>
      <c r="J162" s="6">
        <f>'1'!J162</f>
        <v>3.0240910124094456E-2</v>
      </c>
      <c r="K162" s="6">
        <f>'1'!K162</f>
        <v>3.0240910124094456E-2</v>
      </c>
      <c r="L162" s="6">
        <f>'1'!L162</f>
        <v>4.7537857542990503E-2</v>
      </c>
      <c r="M162" s="6">
        <f>'1'!M162</f>
        <v>5.8514934703659587E-2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5.9422321928738128E-2</v>
      </c>
      <c r="S162" s="6">
        <f>'1'!S162</f>
        <v>3.5653393157242877E-2</v>
      </c>
      <c r="T162" s="6">
        <f>'1'!T162</f>
        <v>7.3143668379574478E-2</v>
      </c>
      <c r="U162" s="6">
        <f>'1'!U162</f>
        <v>4.3886201027744688E-2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4.7022880830055402E-2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5.8778601037569253E-2</v>
      </c>
      <c r="I163" s="4">
        <f>'1'!I163</f>
        <v>3.5267160622541552E-2</v>
      </c>
      <c r="J163" s="6">
        <f>'1'!J163</f>
        <v>2.8935791693159161E-2</v>
      </c>
      <c r="K163" s="6">
        <f>'1'!K163</f>
        <v>2.8935791693159161E-2</v>
      </c>
      <c r="L163" s="6">
        <f>'1'!L163</f>
        <v>4.7022880830055402E-2</v>
      </c>
      <c r="M163" s="6">
        <f>'1'!M163</f>
        <v>5.7881043521162537E-2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5.8778601037569253E-2</v>
      </c>
      <c r="S163" s="6">
        <f>'1'!S163</f>
        <v>3.5267160622541552E-2</v>
      </c>
      <c r="T163" s="6">
        <f>'1'!T163</f>
        <v>7.2351304401453168E-2</v>
      </c>
      <c r="U163" s="6">
        <f>'1'!U163</f>
        <v>4.3410782640871906E-2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4.6626063216155499E-2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5.8282579020194375E-2</v>
      </c>
      <c r="I164" s="4">
        <f>'1'!I164</f>
        <v>3.4969547412116622E-2</v>
      </c>
      <c r="J164" s="6">
        <f>'1'!J164</f>
        <v>2.8453223323288448E-2</v>
      </c>
      <c r="K164" s="6">
        <f>'1'!K164</f>
        <v>2.8453223323288448E-2</v>
      </c>
      <c r="L164" s="6">
        <f>'1'!L164</f>
        <v>4.6626063216155499E-2</v>
      </c>
      <c r="M164" s="6">
        <f>'1'!M164</f>
        <v>5.7392595829854273E-2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5.8282579020194375E-2</v>
      </c>
      <c r="S164" s="6">
        <f>'1'!S164</f>
        <v>3.4969547412116622E-2</v>
      </c>
      <c r="T164" s="6">
        <f>'1'!T164</f>
        <v>7.1740744787317845E-2</v>
      </c>
      <c r="U164" s="6">
        <f>'1'!U164</f>
        <v>4.3044446872390701E-2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4.6604071752925101E-2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5.8255089691156378E-2</v>
      </c>
      <c r="I165" s="4">
        <f>'1'!I165</f>
        <v>3.4953053814693824E-2</v>
      </c>
      <c r="J165" s="6">
        <f>'1'!J165</f>
        <v>2.713626403613063E-2</v>
      </c>
      <c r="K165" s="6">
        <f>'1'!K165</f>
        <v>2.713626403613063E-2</v>
      </c>
      <c r="L165" s="6">
        <f>'1'!L165</f>
        <v>4.6604071752925101E-2</v>
      </c>
      <c r="M165" s="6">
        <f>'1'!M165</f>
        <v>5.7365526266742371E-2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5.8255089691156378E-2</v>
      </c>
      <c r="S165" s="6">
        <f>'1'!S165</f>
        <v>3.4953053814693824E-2</v>
      </c>
      <c r="T165" s="6">
        <f>'1'!T165</f>
        <v>7.1706907833427966E-2</v>
      </c>
      <c r="U165" s="6">
        <f>'1'!U165</f>
        <v>4.3024144700056777E-2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4.7969994229906297E-2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5.9962492787382873E-2</v>
      </c>
      <c r="I166" s="4">
        <f>'1'!I166</f>
        <v>3.5977495672429721E-2</v>
      </c>
      <c r="J166" s="6">
        <f>'1'!J166</f>
        <v>2.6288998760289981E-2</v>
      </c>
      <c r="K166" s="6">
        <f>'1'!K166</f>
        <v>2.6288998760289981E-2</v>
      </c>
      <c r="L166" s="6">
        <f>'1'!L166</f>
        <v>4.7969994229906297E-2</v>
      </c>
      <c r="M166" s="6">
        <f>'1'!M166</f>
        <v>5.9046857077213466E-2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5.9962492787382873E-2</v>
      </c>
      <c r="S166" s="6">
        <f>'1'!S166</f>
        <v>3.5977495672429721E-2</v>
      </c>
      <c r="T166" s="6">
        <f>'1'!T166</f>
        <v>7.3808571346516832E-2</v>
      </c>
      <c r="U166" s="6">
        <f>'1'!U166</f>
        <v>4.4285142807910099E-2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4.7986342618446302E-2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5.998292827305788E-2</v>
      </c>
      <c r="I167" s="4">
        <f>'1'!I167</f>
        <v>3.5989756963834725E-2</v>
      </c>
      <c r="J167" s="6">
        <f>'1'!J167</f>
        <v>2.5989411242393404E-2</v>
      </c>
      <c r="K167" s="6">
        <f>'1'!K167</f>
        <v>2.5989411242393404E-2</v>
      </c>
      <c r="L167" s="6">
        <f>'1'!L167</f>
        <v>4.7986342618446302E-2</v>
      </c>
      <c r="M167" s="6">
        <f>'1'!M167</f>
        <v>5.9066980510144015E-2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5.998292827305788E-2</v>
      </c>
      <c r="S167" s="6">
        <f>'1'!S167</f>
        <v>3.5989756963834725E-2</v>
      </c>
      <c r="T167" s="6">
        <f>'1'!T167</f>
        <v>7.3833725637680023E-2</v>
      </c>
      <c r="U167" s="6">
        <f>'1'!U167</f>
        <v>4.4300235382608008E-2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4.7536564377560701E-2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5.9420705471950878E-2</v>
      </c>
      <c r="I168" s="4">
        <f>'1'!I168</f>
        <v>3.5652423283170524E-2</v>
      </c>
      <c r="J168" s="6">
        <f>'1'!J168</f>
        <v>2.5340805109961208E-2</v>
      </c>
      <c r="K168" s="6">
        <f>'1'!K168</f>
        <v>2.5340805109961208E-2</v>
      </c>
      <c r="L168" s="6">
        <f>'1'!L168</f>
        <v>4.7536564377560701E-2</v>
      </c>
      <c r="M168" s="6">
        <f>'1'!M168</f>
        <v>5.8513342930395146E-2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5.9420705471950878E-2</v>
      </c>
      <c r="S168" s="6">
        <f>'1'!S168</f>
        <v>3.5652423283170524E-2</v>
      </c>
      <c r="T168" s="6">
        <f>'1'!T168</f>
        <v>7.3141678662993925E-2</v>
      </c>
      <c r="U168" s="6">
        <f>'1'!U168</f>
        <v>4.3885007197796359E-2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4.7616460547388301E-2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5.9520575684235376E-2</v>
      </c>
      <c r="I169" s="4">
        <f>'1'!I169</f>
        <v>3.5712345410541226E-2</v>
      </c>
      <c r="J169" s="6">
        <f>'1'!J169</f>
        <v>2.4627658826816889E-2</v>
      </c>
      <c r="K169" s="6">
        <f>'1'!K169</f>
        <v>2.4627658826816889E-2</v>
      </c>
      <c r="L169" s="6">
        <f>'1'!L169</f>
        <v>4.7616460547388301E-2</v>
      </c>
      <c r="M169" s="6">
        <f>'1'!M169</f>
        <v>5.8611688110472022E-2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5.9520575684235376E-2</v>
      </c>
      <c r="S169" s="6">
        <f>'1'!S169</f>
        <v>3.5712345410541226E-2</v>
      </c>
      <c r="T169" s="6">
        <f>'1'!T169</f>
        <v>7.3264610138090033E-2</v>
      </c>
      <c r="U169" s="6">
        <f>'1'!U169</f>
        <v>4.3958766082854019E-2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4.7371129508790799E-2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5.9213911885988499E-2</v>
      </c>
      <c r="I170" s="4">
        <f>'1'!I170</f>
        <v>3.5528347131593099E-2</v>
      </c>
      <c r="J170" s="6">
        <f>'1'!J170</f>
        <v>2.4373882831817274E-2</v>
      </c>
      <c r="K170" s="6">
        <f>'1'!K170</f>
        <v>2.4373882831817274E-2</v>
      </c>
      <c r="L170" s="6">
        <f>'1'!L170</f>
        <v>4.7371129508790799E-2</v>
      </c>
      <c r="M170" s="6">
        <f>'1'!M170</f>
        <v>5.8309707111615872E-2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5.9213911885988499E-2</v>
      </c>
      <c r="S170" s="6">
        <f>'1'!S170</f>
        <v>3.5528347131593099E-2</v>
      </c>
      <c r="T170" s="6">
        <f>'1'!T170</f>
        <v>7.288713388951984E-2</v>
      </c>
      <c r="U170" s="6">
        <f>'1'!U170</f>
        <v>4.3732280333711904E-2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4.7134851138367399E-2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5.8918563922959251E-2</v>
      </c>
      <c r="I171" s="4">
        <f>'1'!I171</f>
        <v>3.5351138353775548E-2</v>
      </c>
      <c r="J171" s="6">
        <f>'1'!J171</f>
        <v>2.2856021690290156E-2</v>
      </c>
      <c r="K171" s="6">
        <f>'1'!K171</f>
        <v>2.2856021690290156E-2</v>
      </c>
      <c r="L171" s="6">
        <f>'1'!L171</f>
        <v>4.7134851138367399E-2</v>
      </c>
      <c r="M171" s="6">
        <f>'1'!M171</f>
        <v>5.8018869153579816E-2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5.8918563922959251E-2</v>
      </c>
      <c r="S171" s="6">
        <f>'1'!S171</f>
        <v>3.5351138353775548E-2</v>
      </c>
      <c r="T171" s="6">
        <f>'1'!T171</f>
        <v>7.2523586441974763E-2</v>
      </c>
      <c r="U171" s="6">
        <f>'1'!U171</f>
        <v>4.3514151865184862E-2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4.6250977711134497E-2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5.7813722138918125E-2</v>
      </c>
      <c r="I172" s="4">
        <f>'1'!I172</f>
        <v>3.4688233283350869E-2</v>
      </c>
      <c r="J172" s="6">
        <f>'1'!J172</f>
        <v>2.1871079002217356E-2</v>
      </c>
      <c r="K172" s="6">
        <f>'1'!K172</f>
        <v>2.1871079002217356E-2</v>
      </c>
      <c r="L172" s="6">
        <f>'1'!L172</f>
        <v>4.6250977711134497E-2</v>
      </c>
      <c r="M172" s="6">
        <f>'1'!M172</f>
        <v>5.6930898459190388E-2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5.7813722138918125E-2</v>
      </c>
      <c r="S172" s="6">
        <f>'1'!S172</f>
        <v>3.4688233283350869E-2</v>
      </c>
      <c r="T172" s="6">
        <f>'1'!T172</f>
        <v>7.1163623073987992E-2</v>
      </c>
      <c r="U172" s="6">
        <f>'1'!U172</f>
        <v>4.2698173844392791E-2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4.6091572800839899E-2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5.7614466001049872E-2</v>
      </c>
      <c r="I173" s="4">
        <f>'1'!I173</f>
        <v>3.4568679600629926E-2</v>
      </c>
      <c r="J173" s="6">
        <f>'1'!J173</f>
        <v>2.1730250273115634E-2</v>
      </c>
      <c r="K173" s="6">
        <f>'1'!K173</f>
        <v>2.1730250273115634E-2</v>
      </c>
      <c r="L173" s="6">
        <f>'1'!L173</f>
        <v>4.6091572800839899E-2</v>
      </c>
      <c r="M173" s="6">
        <f>'1'!M173</f>
        <v>5.6734684990611246E-2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5.7614466001049872E-2</v>
      </c>
      <c r="S173" s="6">
        <f>'1'!S173</f>
        <v>3.4568679600629926E-2</v>
      </c>
      <c r="T173" s="6">
        <f>'1'!T173</f>
        <v>7.0918356238264063E-2</v>
      </c>
      <c r="U173" s="6">
        <f>'1'!U173</f>
        <v>4.2551013742958436E-2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4.6088876983951699E-2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5.7611096229939623E-2</v>
      </c>
      <c r="I174" s="4">
        <f>'1'!I174</f>
        <v>3.4566657737963774E-2</v>
      </c>
      <c r="J174" s="6">
        <f>'1'!J174</f>
        <v>2.2043060870020961E-2</v>
      </c>
      <c r="K174" s="6">
        <f>'1'!K174</f>
        <v>2.2043060870020961E-2</v>
      </c>
      <c r="L174" s="6">
        <f>'1'!L174</f>
        <v>4.6088876983951699E-2</v>
      </c>
      <c r="M174" s="6">
        <f>'1'!M174</f>
        <v>5.6731366676380464E-2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5.7611096229939623E-2</v>
      </c>
      <c r="S174" s="6">
        <f>'1'!S174</f>
        <v>3.4566657737963774E-2</v>
      </c>
      <c r="T174" s="6">
        <f>'1'!T174</f>
        <v>7.0914208345475585E-2</v>
      </c>
      <c r="U174" s="6">
        <f>'1'!U174</f>
        <v>4.254852500728535E-2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4.6143435277161797E-2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5.7679294096452248E-2</v>
      </c>
      <c r="I175" s="4">
        <f>'1'!I175</f>
        <v>3.4607576457871346E-2</v>
      </c>
      <c r="J175" s="6">
        <f>'1'!J175</f>
        <v>2.247311588088249E-2</v>
      </c>
      <c r="K175" s="6">
        <f>'1'!K175</f>
        <v>2.247311588088249E-2</v>
      </c>
      <c r="L175" s="6">
        <f>'1'!L175</f>
        <v>4.6143435277161797E-2</v>
      </c>
      <c r="M175" s="6">
        <f>'1'!M175</f>
        <v>5.6798523151866231E-2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5.7679294096452248E-2</v>
      </c>
      <c r="S175" s="6">
        <f>'1'!S175</f>
        <v>3.4607576457871346E-2</v>
      </c>
      <c r="T175" s="6">
        <f>'1'!T175</f>
        <v>7.0998153939832789E-2</v>
      </c>
      <c r="U175" s="6">
        <f>'1'!U175</f>
        <v>4.2598892363899674E-2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4.5952843390534903E-2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5.7441054238168629E-2</v>
      </c>
      <c r="I176" s="4">
        <f>'1'!I176</f>
        <v>3.4464632542901177E-2</v>
      </c>
      <c r="J176" s="6">
        <f>'1'!J176</f>
        <v>2.1559739981723992E-2</v>
      </c>
      <c r="K176" s="6">
        <f>'1'!K176</f>
        <v>2.1559739981723992E-2</v>
      </c>
      <c r="L176" s="6">
        <f>'1'!L176</f>
        <v>4.5952843390534903E-2</v>
      </c>
      <c r="M176" s="6">
        <f>'1'!M176</f>
        <v>5.656392124977306E-2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5.7441054238168629E-2</v>
      </c>
      <c r="S176" s="6">
        <f>'1'!S176</f>
        <v>3.4464632542901177E-2</v>
      </c>
      <c r="T176" s="6">
        <f>'1'!T176</f>
        <v>7.070490156221633E-2</v>
      </c>
      <c r="U176" s="6">
        <f>'1'!U176</f>
        <v>4.2422940937329796E-2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4.6879150367875197E-2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5.8598937959844E-2</v>
      </c>
      <c r="I177" s="4">
        <f>'1'!I177</f>
        <v>3.5159362775906394E-2</v>
      </c>
      <c r="J177" s="6">
        <f>'1'!J177</f>
        <v>2.0389000640989471E-2</v>
      </c>
      <c r="K177" s="6">
        <f>'1'!K177</f>
        <v>2.0389000640989471E-2</v>
      </c>
      <c r="L177" s="6">
        <f>'1'!L177</f>
        <v>4.6879150367875197E-2</v>
      </c>
      <c r="M177" s="6">
        <f>'1'!M177</f>
        <v>5.7704123923938457E-2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5.8598937959844E-2</v>
      </c>
      <c r="S177" s="6">
        <f>'1'!S177</f>
        <v>3.5159362775906394E-2</v>
      </c>
      <c r="T177" s="6">
        <f>'1'!T177</f>
        <v>7.2130154904923069E-2</v>
      </c>
      <c r="U177" s="6">
        <f>'1'!U177</f>
        <v>4.3278092942953844E-2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4.7796087900361599E-2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5.9745109875452E-2</v>
      </c>
      <c r="I178" s="4">
        <f>'1'!I178</f>
        <v>3.5847065925271197E-2</v>
      </c>
      <c r="J178" s="6">
        <f>'1'!J178</f>
        <v>2.0148424165667225E-2</v>
      </c>
      <c r="K178" s="6">
        <f>'1'!K178</f>
        <v>2.0148424165667225E-2</v>
      </c>
      <c r="L178" s="6">
        <f>'1'!L178</f>
        <v>4.7796087900361599E-2</v>
      </c>
      <c r="M178" s="6">
        <f>'1'!M178</f>
        <v>5.8832793632964668E-2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5.9745109875452E-2</v>
      </c>
      <c r="S178" s="6">
        <f>'1'!S178</f>
        <v>3.5847065925271197E-2</v>
      </c>
      <c r="T178" s="6">
        <f>'1'!T178</f>
        <v>7.354099204120583E-2</v>
      </c>
      <c r="U178" s="6">
        <f>'1'!U178</f>
        <v>4.4124595224723499E-2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4.8633374803177698E-2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6.0791718503972123E-2</v>
      </c>
      <c r="I179" s="4">
        <f>'1'!I179</f>
        <v>3.6475031102383274E-2</v>
      </c>
      <c r="J179" s="6">
        <f>'1'!J179</f>
        <v>1.9881188861014722E-2</v>
      </c>
      <c r="K179" s="6">
        <f>'1'!K179</f>
        <v>1.9881188861014722E-2</v>
      </c>
      <c r="L179" s="6">
        <f>'1'!L179</f>
        <v>4.8633374803177698E-2</v>
      </c>
      <c r="M179" s="6">
        <f>'1'!M179</f>
        <v>5.9863420400319639E-2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6.0791718503972123E-2</v>
      </c>
      <c r="S179" s="6">
        <f>'1'!S179</f>
        <v>3.6475031102383274E-2</v>
      </c>
      <c r="T179" s="6">
        <f>'1'!T179</f>
        <v>7.4829275500399556E-2</v>
      </c>
      <c r="U179" s="6">
        <f>'1'!U179</f>
        <v>4.4897565300239729E-2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4.83848698525772E-2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6.04810873157215E-2</v>
      </c>
      <c r="I180" s="4">
        <f>'1'!I180</f>
        <v>3.62886523894329E-2</v>
      </c>
      <c r="J180" s="6">
        <f>'1'!J180</f>
        <v>2.0276512220257545E-2</v>
      </c>
      <c r="K180" s="6">
        <f>'1'!K180</f>
        <v>2.0276512220257545E-2</v>
      </c>
      <c r="L180" s="6">
        <f>'1'!L180</f>
        <v>4.83848698525772E-2</v>
      </c>
      <c r="M180" s="6">
        <f>'1'!M180</f>
        <v>5.9557532594063878E-2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6.04810873157215E-2</v>
      </c>
      <c r="S180" s="6">
        <f>'1'!S180</f>
        <v>3.62886523894329E-2</v>
      </c>
      <c r="T180" s="6">
        <f>'1'!T180</f>
        <v>7.4446915742579847E-2</v>
      </c>
      <c r="U180" s="6">
        <f>'1'!U180</f>
        <v>4.4668149445547908E-2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4.7765316133043502E-2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5.9706645166304376E-2</v>
      </c>
      <c r="I181" s="4">
        <f>'1'!I181</f>
        <v>3.5823987099782628E-2</v>
      </c>
      <c r="J181" s="6">
        <f>'1'!J181</f>
        <v>1.9499158473168757E-2</v>
      </c>
      <c r="K181" s="6">
        <f>'1'!K181</f>
        <v>1.9499158473168757E-2</v>
      </c>
      <c r="L181" s="6">
        <f>'1'!L181</f>
        <v>4.7765316133043502E-2</v>
      </c>
      <c r="M181" s="6">
        <f>'1'!M181</f>
        <v>5.8794916285343224E-2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5.9706645166304376E-2</v>
      </c>
      <c r="S181" s="6">
        <f>'1'!S181</f>
        <v>3.5823987099782628E-2</v>
      </c>
      <c r="T181" s="6">
        <f>'1'!T181</f>
        <v>7.349364535667903E-2</v>
      </c>
      <c r="U181" s="6">
        <f>'1'!U181</f>
        <v>4.4096187214007418E-2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4.6658912650911002E-2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5.832364081363875E-2</v>
      </c>
      <c r="I182" s="4">
        <f>'1'!I182</f>
        <v>3.4994184488183255E-2</v>
      </c>
      <c r="J182" s="6">
        <f>'1'!J182</f>
        <v>1.8764359619418514E-2</v>
      </c>
      <c r="K182" s="6">
        <f>'1'!K182</f>
        <v>1.8764359619418514E-2</v>
      </c>
      <c r="L182" s="6">
        <f>'1'!L182</f>
        <v>4.6658912650911002E-2</v>
      </c>
      <c r="M182" s="6">
        <f>'1'!M182</f>
        <v>5.7433030603929486E-2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5.832364081363875E-2</v>
      </c>
      <c r="S182" s="6">
        <f>'1'!S182</f>
        <v>3.4994184488183255E-2</v>
      </c>
      <c r="T182" s="6">
        <f>'1'!T182</f>
        <v>7.179128825491185E-2</v>
      </c>
      <c r="U182" s="6">
        <f>'1'!U182</f>
        <v>4.3074772952947114E-2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4.5618515921704399E-2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5.70231449021305E-2</v>
      </c>
      <c r="I183" s="4">
        <f>'1'!I183</f>
        <v>3.4213886941278297E-2</v>
      </c>
      <c r="J183" s="6">
        <f>'1'!J183</f>
        <v>1.9103852284350058E-2</v>
      </c>
      <c r="K183" s="6">
        <f>'1'!K183</f>
        <v>1.9103852284350058E-2</v>
      </c>
      <c r="L183" s="6">
        <f>'1'!L183</f>
        <v>4.5618515921704399E-2</v>
      </c>
      <c r="M183" s="6">
        <f>'1'!M183</f>
        <v>5.6152393448155896E-2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5.70231449021305E-2</v>
      </c>
      <c r="S183" s="6">
        <f>'1'!S183</f>
        <v>3.4213886941278297E-2</v>
      </c>
      <c r="T183" s="6">
        <f>'1'!T183</f>
        <v>7.0190491810194877E-2</v>
      </c>
      <c r="U183" s="6">
        <f>'1'!U183</f>
        <v>4.2114295086116922E-2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4.30114426533902E-2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5.3764303316737747E-2</v>
      </c>
      <c r="I184" s="4">
        <f>'1'!I184</f>
        <v>3.2258581990042653E-2</v>
      </c>
      <c r="J184" s="6">
        <f>'1'!J184</f>
        <v>1.9423545972296525E-2</v>
      </c>
      <c r="K184" s="6">
        <f>'1'!K184</f>
        <v>1.9423545972296525E-2</v>
      </c>
      <c r="L184" s="6">
        <f>'1'!L184</f>
        <v>4.30114426533902E-2</v>
      </c>
      <c r="M184" s="6">
        <f>'1'!M184</f>
        <v>5.294331483275759E-2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5.3764303316737747E-2</v>
      </c>
      <c r="S184" s="6">
        <f>'1'!S184</f>
        <v>3.2258581990042653E-2</v>
      </c>
      <c r="T184" s="6">
        <f>'1'!T184</f>
        <v>6.6179143540946991E-2</v>
      </c>
      <c r="U184" s="6">
        <f>'1'!U184</f>
        <v>3.9707486124568189E-2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4.2783164918642203E-2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5.3478956148302753E-2</v>
      </c>
      <c r="I185" s="4">
        <f>'1'!I185</f>
        <v>3.2087373688981652E-2</v>
      </c>
      <c r="J185" s="6">
        <f>'1'!J185</f>
        <v>1.8183182344792697E-2</v>
      </c>
      <c r="K185" s="6">
        <f>'1'!K185</f>
        <v>1.8183182344792697E-2</v>
      </c>
      <c r="L185" s="6">
        <f>'1'!L185</f>
        <v>4.2783164918642203E-2</v>
      </c>
      <c r="M185" s="6">
        <f>'1'!M185</f>
        <v>5.266232495577379E-2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5.3478956148302753E-2</v>
      </c>
      <c r="S185" s="6">
        <f>'1'!S185</f>
        <v>3.2087373688981652E-2</v>
      </c>
      <c r="T185" s="6">
        <f>'1'!T185</f>
        <v>6.5827906194717234E-2</v>
      </c>
      <c r="U185" s="6">
        <f>'1'!U185</f>
        <v>3.9496743716830346E-2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4.1916852481630303E-2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5.2396065602037876E-2</v>
      </c>
      <c r="I186" s="4">
        <f>'1'!I186</f>
        <v>3.1437639361222729E-2</v>
      </c>
      <c r="J186" s="6">
        <f>'1'!J186</f>
        <v>1.7076289639847125E-2</v>
      </c>
      <c r="K186" s="6">
        <f>'1'!K186</f>
        <v>1.7076289639847125E-2</v>
      </c>
      <c r="L186" s="6">
        <f>'1'!L186</f>
        <v>4.1916852481630303E-2</v>
      </c>
      <c r="M186" s="6">
        <f>'1'!M186</f>
        <v>5.1595970300668093E-2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5.2396065602037876E-2</v>
      </c>
      <c r="S186" s="6">
        <f>'1'!S186</f>
        <v>3.1437639361222729E-2</v>
      </c>
      <c r="T186" s="6">
        <f>'1'!T186</f>
        <v>6.4494962875835116E-2</v>
      </c>
      <c r="U186" s="6">
        <f>'1'!U186</f>
        <v>3.8696977725501069E-2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3.9651346289407398E-2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4.9564182861759246E-2</v>
      </c>
      <c r="I187" s="4">
        <f>'1'!I187</f>
        <v>2.973850971705555E-2</v>
      </c>
      <c r="J187" s="6">
        <f>'1'!J187</f>
        <v>1.6366167859189634E-2</v>
      </c>
      <c r="K187" s="6">
        <f>'1'!K187</f>
        <v>1.6366167859189634E-2</v>
      </c>
      <c r="L187" s="6">
        <f>'1'!L187</f>
        <v>3.9651346289407398E-2</v>
      </c>
      <c r="M187" s="6">
        <f>'1'!M187</f>
        <v>4.8807330808684789E-2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4.9564182861759246E-2</v>
      </c>
      <c r="S187" s="6">
        <f>'1'!S187</f>
        <v>2.973850971705555E-2</v>
      </c>
      <c r="T187" s="6">
        <f>'1'!T187</f>
        <v>6.1009163510855988E-2</v>
      </c>
      <c r="U187" s="6">
        <f>'1'!U187</f>
        <v>3.660549810651359E-2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3.7726867698187103E-2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4.7158584622733882E-2</v>
      </c>
      <c r="I188" s="4">
        <f>'1'!I188</f>
        <v>2.8295150773640327E-2</v>
      </c>
      <c r="J188" s="6">
        <f>'1'!J188</f>
        <v>1.6374643043973458E-2</v>
      </c>
      <c r="K188" s="6">
        <f>'1'!K188</f>
        <v>1.6374643043973458E-2</v>
      </c>
      <c r="L188" s="6">
        <f>'1'!L188</f>
        <v>3.7726867698187103E-2</v>
      </c>
      <c r="M188" s="6">
        <f>'1'!M188</f>
        <v>4.6438466393581353E-2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4.7158584622733882E-2</v>
      </c>
      <c r="S188" s="6">
        <f>'1'!S188</f>
        <v>2.8295150773640327E-2</v>
      </c>
      <c r="T188" s="6">
        <f>'1'!T188</f>
        <v>5.8048082991976689E-2</v>
      </c>
      <c r="U188" s="6">
        <f>'1'!U188</f>
        <v>3.4828849795186016E-2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3.6154904915806897E-2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4.519363114475862E-2</v>
      </c>
      <c r="I189" s="4">
        <f>'1'!I189</f>
        <v>2.7116178686855175E-2</v>
      </c>
      <c r="J189" s="6">
        <f>'1'!J189</f>
        <v>1.698159885858682E-2</v>
      </c>
      <c r="K189" s="6">
        <f>'1'!K189</f>
        <v>1.698159885858682E-2</v>
      </c>
      <c r="L189" s="6">
        <f>'1'!L189</f>
        <v>3.6154904915806897E-2</v>
      </c>
      <c r="M189" s="6">
        <f>'1'!M189</f>
        <v>4.4503518031965006E-2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4.519363114475862E-2</v>
      </c>
      <c r="S189" s="6">
        <f>'1'!S189</f>
        <v>2.7116178686855175E-2</v>
      </c>
      <c r="T189" s="6">
        <f>'1'!T189</f>
        <v>5.5629397539956257E-2</v>
      </c>
      <c r="U189" s="6">
        <f>'1'!U189</f>
        <v>3.3377638523973754E-2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3.3968981290272898E-2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4.2461226612841123E-2</v>
      </c>
      <c r="I190" s="4">
        <f>'1'!I190</f>
        <v>2.5476735967704674E-2</v>
      </c>
      <c r="J190" s="6">
        <f>'1'!J190</f>
        <v>1.7534914721232545E-2</v>
      </c>
      <c r="K190" s="6">
        <f>'1'!K190</f>
        <v>1.7534914721232545E-2</v>
      </c>
      <c r="L190" s="6">
        <f>'1'!L190</f>
        <v>3.3968981290272898E-2</v>
      </c>
      <c r="M190" s="6">
        <f>'1'!M190</f>
        <v>4.1812837702090336E-2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4.2461226612841123E-2</v>
      </c>
      <c r="S190" s="6">
        <f>'1'!S190</f>
        <v>2.5476735967704674E-2</v>
      </c>
      <c r="T190" s="6">
        <f>'1'!T190</f>
        <v>5.2266047127612916E-2</v>
      </c>
      <c r="U190" s="6">
        <f>'1'!U190</f>
        <v>3.1359628276567755E-2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3.4982609492004497E-2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4.372826186500562E-2</v>
      </c>
      <c r="I191" s="4">
        <f>'1'!I191</f>
        <v>2.6236957119003375E-2</v>
      </c>
      <c r="J191" s="6">
        <f>'1'!J191</f>
        <v>1.8062354525472883E-2</v>
      </c>
      <c r="K191" s="6">
        <f>'1'!K191</f>
        <v>1.8062354525472883E-2</v>
      </c>
      <c r="L191" s="6">
        <f>'1'!L191</f>
        <v>3.4982609492004497E-2</v>
      </c>
      <c r="M191" s="6">
        <f>'1'!M191</f>
        <v>4.3060525147501055E-2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4.372826186500562E-2</v>
      </c>
      <c r="S191" s="6">
        <f>'1'!S191</f>
        <v>2.6236957119003375E-2</v>
      </c>
      <c r="T191" s="6">
        <f>'1'!T191</f>
        <v>5.3825656434376319E-2</v>
      </c>
      <c r="U191" s="6">
        <f>'1'!U191</f>
        <v>3.2295393860625791E-2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3.74316506302729E-2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4.6789563287841125E-2</v>
      </c>
      <c r="I192" s="4">
        <f>'1'!I192</f>
        <v>2.8073737972704675E-2</v>
      </c>
      <c r="J192" s="6">
        <f>'1'!J192</f>
        <v>2.0522974206821077E-2</v>
      </c>
      <c r="K192" s="6">
        <f>'1'!K192</f>
        <v>2.0522974206821077E-2</v>
      </c>
      <c r="L192" s="6">
        <f>'1'!L192</f>
        <v>3.74316506302729E-2</v>
      </c>
      <c r="M192" s="6">
        <f>'1'!M192</f>
        <v>4.607508006644654E-2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4.6789563287841125E-2</v>
      </c>
      <c r="S192" s="6">
        <f>'1'!S192</f>
        <v>2.8073737972704675E-2</v>
      </c>
      <c r="T192" s="6">
        <f>'1'!T192</f>
        <v>5.7593850083058173E-2</v>
      </c>
      <c r="U192" s="6">
        <f>'1'!U192</f>
        <v>3.4556310049834907E-2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3.95513890195597E-2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4.9439236274449627E-2</v>
      </c>
      <c r="I193" s="4">
        <f>'1'!I193</f>
        <v>2.9663541764669774E-2</v>
      </c>
      <c r="J193" s="6">
        <f>'1'!J193</f>
        <v>2.278369915154823E-2</v>
      </c>
      <c r="K193" s="6">
        <f>'1'!K193</f>
        <v>2.278369915154823E-2</v>
      </c>
      <c r="L193" s="6">
        <f>'1'!L193</f>
        <v>3.95513890195597E-2</v>
      </c>
      <c r="M193" s="6">
        <f>'1'!M193</f>
        <v>4.8684292173361253E-2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4.9439236274449627E-2</v>
      </c>
      <c r="S193" s="6">
        <f>'1'!S193</f>
        <v>2.9663541764669774E-2</v>
      </c>
      <c r="T193" s="6">
        <f>'1'!T193</f>
        <v>6.0855365216701568E-2</v>
      </c>
      <c r="U193" s="6">
        <f>'1'!U193</f>
        <v>3.6513219130020938E-2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4.20579813621101E-2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5.2572476702637622E-2</v>
      </c>
      <c r="I194" s="4">
        <f>'1'!I194</f>
        <v>3.1543486021582579E-2</v>
      </c>
      <c r="J194" s="6">
        <f>'1'!J194</f>
        <v>2.3754997752354012E-2</v>
      </c>
      <c r="K194" s="6">
        <f>'1'!K194</f>
        <v>2.3754997752354012E-2</v>
      </c>
      <c r="L194" s="6">
        <f>'1'!L194</f>
        <v>4.20579813621101E-2</v>
      </c>
      <c r="M194" s="6">
        <f>'1'!M194</f>
        <v>5.1769687578915383E-2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5.2572476702637622E-2</v>
      </c>
      <c r="S194" s="6">
        <f>'1'!S194</f>
        <v>3.1543486021582579E-2</v>
      </c>
      <c r="T194" s="6">
        <f>'1'!T194</f>
        <v>6.4712109473644225E-2</v>
      </c>
      <c r="U194" s="6">
        <f>'1'!U194</f>
        <v>3.882726568418654E-2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4.57651071308968E-2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5.7206383913620998E-2</v>
      </c>
      <c r="I195" s="4">
        <f>'1'!I195</f>
        <v>3.4323830348172601E-2</v>
      </c>
      <c r="J195" s="6">
        <f>'1'!J195</f>
        <v>2.609676378692919E-2</v>
      </c>
      <c r="K195" s="6">
        <f>'1'!K195</f>
        <v>2.609676378692919E-2</v>
      </c>
      <c r="L195" s="6">
        <f>'1'!L195</f>
        <v>4.57651071308968E-2</v>
      </c>
      <c r="M195" s="6">
        <f>'1'!M195</f>
        <v>5.633283437413298E-2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5.7206383913620998E-2</v>
      </c>
      <c r="S195" s="6">
        <f>'1'!S195</f>
        <v>3.4323830348172601E-2</v>
      </c>
      <c r="T195" s="6">
        <f>'1'!T195</f>
        <v>7.0416042967666223E-2</v>
      </c>
      <c r="U195" s="6">
        <f>'1'!U195</f>
        <v>4.2249625780599737E-2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4.8939920692031201E-2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6.1174900865039003E-2</v>
      </c>
      <c r="I196" s="4">
        <f>'1'!I196</f>
        <v>3.6704940519023399E-2</v>
      </c>
      <c r="J196" s="6">
        <f>'1'!J196</f>
        <v>2.8229271805711106E-2</v>
      </c>
      <c r="K196" s="6">
        <f>'1'!K196</f>
        <v>2.8229271805711106E-2</v>
      </c>
      <c r="L196" s="6">
        <f>'1'!L196</f>
        <v>4.8939920692031201E-2</v>
      </c>
      <c r="M196" s="6">
        <f>'1'!M196</f>
        <v>6.0240751512764416E-2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6.1174900865039003E-2</v>
      </c>
      <c r="S196" s="6">
        <f>'1'!S196</f>
        <v>3.6704940519023399E-2</v>
      </c>
      <c r="T196" s="6">
        <f>'1'!T196</f>
        <v>7.5300939390955515E-2</v>
      </c>
      <c r="U196" s="6">
        <f>'1'!U196</f>
        <v>4.5180563634573311E-2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5.0557177064975999E-2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6.319647133122E-2</v>
      </c>
      <c r="I197" s="4">
        <f>'1'!I197</f>
        <v>3.7917882798731997E-2</v>
      </c>
      <c r="J197" s="6">
        <f>'1'!J197</f>
        <v>2.9491051232494424E-2</v>
      </c>
      <c r="K197" s="6">
        <f>'1'!K197</f>
        <v>2.9491051232494424E-2</v>
      </c>
      <c r="L197" s="6">
        <f>'1'!L197</f>
        <v>5.0557177064975999E-2</v>
      </c>
      <c r="M197" s="6">
        <f>'1'!M197</f>
        <v>6.2231452313202491E-2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6.319647133122E-2</v>
      </c>
      <c r="S197" s="6">
        <f>'1'!S197</f>
        <v>3.7917882798731997E-2</v>
      </c>
      <c r="T197" s="6">
        <f>'1'!T197</f>
        <v>7.7789315391503119E-2</v>
      </c>
      <c r="U197" s="6">
        <f>'1'!U197</f>
        <v>4.667358923490187E-2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5.3306632203110701E-2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6.663329025388838E-2</v>
      </c>
      <c r="I198" s="4">
        <f>'1'!I198</f>
        <v>3.9979974152333023E-2</v>
      </c>
      <c r="J198" s="6">
        <f>'1'!J198</f>
        <v>3.1422281374815751E-2</v>
      </c>
      <c r="K198" s="6">
        <f>'1'!K198</f>
        <v>3.1422281374815751E-2</v>
      </c>
      <c r="L198" s="6">
        <f>'1'!L198</f>
        <v>5.3306632203110701E-2</v>
      </c>
      <c r="M198" s="6">
        <f>'1'!M198</f>
        <v>6.5615790526869333E-2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6.663329025388838E-2</v>
      </c>
      <c r="S198" s="6">
        <f>'1'!S198</f>
        <v>3.9979974152333023E-2</v>
      </c>
      <c r="T198" s="6">
        <f>'1'!T198</f>
        <v>8.2019738158586666E-2</v>
      </c>
      <c r="U198" s="6">
        <f>'1'!U198</f>
        <v>4.9211842895152E-2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5.6622731470566103E-2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7.0778414338207626E-2</v>
      </c>
      <c r="I199" s="4">
        <f>'1'!I199</f>
        <v>4.2467048602924579E-2</v>
      </c>
      <c r="J199" s="6">
        <f>'1'!J199</f>
        <v>3.3636956009101611E-2</v>
      </c>
      <c r="K199" s="6">
        <f>'1'!K199</f>
        <v>3.3636956009101611E-2</v>
      </c>
      <c r="L199" s="6">
        <f>'1'!L199</f>
        <v>5.6622731470566103E-2</v>
      </c>
      <c r="M199" s="6">
        <f>'1'!M199</f>
        <v>6.969761798260872E-2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7.0778414338207626E-2</v>
      </c>
      <c r="S199" s="6">
        <f>'1'!S199</f>
        <v>4.2467048602924579E-2</v>
      </c>
      <c r="T199" s="6">
        <f>'1'!T199</f>
        <v>8.7122022478260897E-2</v>
      </c>
      <c r="U199" s="6">
        <f>'1'!U199</f>
        <v>5.2273213486956543E-2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5.8434330409616597E-2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7.3042913012020746E-2</v>
      </c>
      <c r="I200" s="4">
        <f>'1'!I200</f>
        <v>4.3825747807212448E-2</v>
      </c>
      <c r="J200" s="6">
        <f>'1'!J200</f>
        <v>3.7349602997503971E-2</v>
      </c>
      <c r="K200" s="6">
        <f>'1'!K200</f>
        <v>3.7349602997503971E-2</v>
      </c>
      <c r="L200" s="6">
        <f>'1'!L200</f>
        <v>5.8434330409616597E-2</v>
      </c>
      <c r="M200" s="6">
        <f>'1'!M200</f>
        <v>7.19275374427336E-2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7.3042913012020746E-2</v>
      </c>
      <c r="S200" s="6">
        <f>'1'!S200</f>
        <v>4.3825747807212448E-2</v>
      </c>
      <c r="T200" s="6">
        <f>'1'!T200</f>
        <v>8.9909421803417003E-2</v>
      </c>
      <c r="U200" s="6">
        <f>'1'!U200</f>
        <v>5.3945653082050196E-2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6.0541160346203597E-2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7.5676450432754491E-2</v>
      </c>
      <c r="I201" s="4">
        <f>'1'!I201</f>
        <v>4.5405870259652696E-2</v>
      </c>
      <c r="J201" s="6">
        <f>'1'!J201</f>
        <v>3.9634753726096816E-2</v>
      </c>
      <c r="K201" s="6">
        <f>'1'!K201</f>
        <v>3.9634753726096816E-2</v>
      </c>
      <c r="L201" s="6">
        <f>'1'!L201</f>
        <v>6.0541160346203597E-2</v>
      </c>
      <c r="M201" s="6">
        <f>'1'!M201</f>
        <v>7.4520860376137046E-2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7.5676450432754491E-2</v>
      </c>
      <c r="S201" s="6">
        <f>'1'!S201</f>
        <v>4.5405870259652696E-2</v>
      </c>
      <c r="T201" s="6">
        <f>'1'!T201</f>
        <v>9.3151075470171305E-2</v>
      </c>
      <c r="U201" s="6">
        <f>'1'!U201</f>
        <v>5.5890645282102788E-2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6.2069211588922701E-2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7.7586514486153377E-2</v>
      </c>
      <c r="I202" s="4">
        <f>'1'!I202</f>
        <v>4.6551908691692026E-2</v>
      </c>
      <c r="J202" s="6">
        <f>'1'!J202</f>
        <v>4.2154892472246991E-2</v>
      </c>
      <c r="K202" s="6">
        <f>'1'!K202</f>
        <v>4.2154892472246991E-2</v>
      </c>
      <c r="L202" s="6">
        <f>'1'!L202</f>
        <v>6.2069211588922701E-2</v>
      </c>
      <c r="M202" s="6">
        <f>'1'!M202</f>
        <v>7.6401757482421104E-2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7.7586514486153377E-2</v>
      </c>
      <c r="S202" s="6">
        <f>'1'!S202</f>
        <v>4.6551908691692026E-2</v>
      </c>
      <c r="T202" s="6">
        <f>'1'!T202</f>
        <v>9.5502196853026383E-2</v>
      </c>
      <c r="U202" s="6">
        <f>'1'!U202</f>
        <v>5.7301318111815824E-2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6.4327330048914999E-2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8.0409162561143749E-2</v>
      </c>
      <c r="I203" s="4">
        <f>'1'!I203</f>
        <v>4.8245497536686249E-2</v>
      </c>
      <c r="J203" s="6">
        <f>'1'!J203</f>
        <v>4.4657547392183097E-2</v>
      </c>
      <c r="K203" s="6">
        <f>'1'!K203</f>
        <v>4.4657547392183097E-2</v>
      </c>
      <c r="L203" s="6">
        <f>'1'!L203</f>
        <v>6.4327330048914999E-2</v>
      </c>
      <c r="M203" s="6">
        <f>'1'!M203</f>
        <v>7.9181303323755739E-2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8.0409162561143749E-2</v>
      </c>
      <c r="S203" s="6">
        <f>'1'!S203</f>
        <v>4.8245497536686249E-2</v>
      </c>
      <c r="T203" s="6">
        <f>'1'!T203</f>
        <v>9.897662915469467E-2</v>
      </c>
      <c r="U203" s="6">
        <f>'1'!U203</f>
        <v>5.9385977492816808E-2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6.6501505112664297E-2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8.3126881390830368E-2</v>
      </c>
      <c r="I204" s="4">
        <f>'1'!I204</f>
        <v>4.9876128834498226E-2</v>
      </c>
      <c r="J204" s="6">
        <f>'1'!J204</f>
        <v>4.5564499203550886E-2</v>
      </c>
      <c r="K204" s="6">
        <f>'1'!K204</f>
        <v>4.5564499203550886E-2</v>
      </c>
      <c r="L204" s="6">
        <f>'1'!L204</f>
        <v>6.6501505112664297E-2</v>
      </c>
      <c r="M204" s="6">
        <f>'1'!M204</f>
        <v>8.185752220414097E-2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8.3126881390830368E-2</v>
      </c>
      <c r="S204" s="6">
        <f>'1'!S204</f>
        <v>4.9876128834498226E-2</v>
      </c>
      <c r="T204" s="6">
        <f>'1'!T204</f>
        <v>0.10232190275517622</v>
      </c>
      <c r="U204" s="6">
        <f>'1'!U204</f>
        <v>6.1393141653105728E-2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6.7909032162161306E-2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8.4886290202701636E-2</v>
      </c>
      <c r="I205" s="4">
        <f>'1'!I205</f>
        <v>5.0931774121620976E-2</v>
      </c>
      <c r="J205" s="6">
        <f>'1'!J205</f>
        <v>4.691095830022006E-2</v>
      </c>
      <c r="K205" s="6">
        <f>'1'!K205</f>
        <v>4.691095830022006E-2</v>
      </c>
      <c r="L205" s="6">
        <f>'1'!L205</f>
        <v>6.7909032162161306E-2</v>
      </c>
      <c r="M205" s="6">
        <f>'1'!M205</f>
        <v>8.3590064595654295E-2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8.4886290202701636E-2</v>
      </c>
      <c r="S205" s="6">
        <f>'1'!S205</f>
        <v>5.0931774121620976E-2</v>
      </c>
      <c r="T205" s="6">
        <f>'1'!T205</f>
        <v>0.10448758074456788</v>
      </c>
      <c r="U205" s="6">
        <f>'1'!U205</f>
        <v>6.2692548446740715E-2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6.9904405533879194E-2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8.7380506917348999E-2</v>
      </c>
      <c r="I206" s="4">
        <f>'1'!I206</f>
        <v>5.2428304150409395E-2</v>
      </c>
      <c r="J206" s="6">
        <f>'1'!J206</f>
        <v>4.7743152496981411E-2</v>
      </c>
      <c r="K206" s="6">
        <f>'1'!K206</f>
        <v>4.7743152496981411E-2</v>
      </c>
      <c r="L206" s="6">
        <f>'1'!L206</f>
        <v>6.9904405533879194E-2</v>
      </c>
      <c r="M206" s="6">
        <f>'1'!M206</f>
        <v>8.6046194269775653E-2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8.7380506917348999E-2</v>
      </c>
      <c r="S206" s="6">
        <f>'1'!S206</f>
        <v>5.2428304150409395E-2</v>
      </c>
      <c r="T206" s="6">
        <f>'1'!T206</f>
        <v>0.10755774283721957</v>
      </c>
      <c r="U206" s="6">
        <f>'1'!U206</f>
        <v>6.4534645702331736E-2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7.09538124447541E-2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8.8692265555942618E-2</v>
      </c>
      <c r="I207" s="4">
        <f>'1'!I207</f>
        <v>5.3215359333565575E-2</v>
      </c>
      <c r="J207" s="6">
        <f>'1'!J207</f>
        <v>4.7894061657108834E-2</v>
      </c>
      <c r="K207" s="6">
        <f>'1'!K207</f>
        <v>4.7894061657108834E-2</v>
      </c>
      <c r="L207" s="6">
        <f>'1'!L207</f>
        <v>7.09538124447541E-2</v>
      </c>
      <c r="M207" s="6">
        <f>'1'!M207</f>
        <v>8.7337922169205759E-2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8.8692265555942618E-2</v>
      </c>
      <c r="S207" s="6">
        <f>'1'!S207</f>
        <v>5.3215359333565575E-2</v>
      </c>
      <c r="T207" s="6">
        <f>'1'!T207</f>
        <v>0.1091724027115072</v>
      </c>
      <c r="U207" s="6">
        <f>'1'!U207</f>
        <v>6.5503441626904316E-2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7.3103898606848003E-2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9.1379873258560007E-2</v>
      </c>
      <c r="I208" s="4">
        <f>'1'!I208</f>
        <v>5.4827923955135999E-2</v>
      </c>
      <c r="J208" s="6">
        <f>'1'!J208</f>
        <v>5.0006173405234659E-2</v>
      </c>
      <c r="K208" s="6">
        <f>'1'!K208</f>
        <v>5.0006173405234659E-2</v>
      </c>
      <c r="L208" s="6">
        <f>'1'!L208</f>
        <v>7.3103898606848003E-2</v>
      </c>
      <c r="M208" s="6">
        <f>'1'!M208</f>
        <v>8.9984489723673039E-2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9.1379873258560007E-2</v>
      </c>
      <c r="S208" s="6">
        <f>'1'!S208</f>
        <v>5.4827923955135999E-2</v>
      </c>
      <c r="T208" s="6">
        <f>'1'!T208</f>
        <v>0.11248061215459129</v>
      </c>
      <c r="U208" s="6">
        <f>'1'!U208</f>
        <v>6.7488367292754786E-2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7.4500547450200599E-2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9.3125684312750756E-2</v>
      </c>
      <c r="I209" s="4">
        <f>'1'!I209</f>
        <v>5.5875410587650449E-2</v>
      </c>
      <c r="J209" s="6">
        <f>'1'!J209</f>
        <v>5.1831271091670517E-2</v>
      </c>
      <c r="K209" s="6">
        <f>'1'!K209</f>
        <v>5.1831271091670517E-2</v>
      </c>
      <c r="L209" s="6">
        <f>'1'!L209</f>
        <v>7.4500547450200599E-2</v>
      </c>
      <c r="M209" s="6">
        <f>'1'!M209</f>
        <v>9.1703641997180785E-2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9.3125684312750756E-2</v>
      </c>
      <c r="S209" s="6">
        <f>'1'!S209</f>
        <v>5.5875410587650449E-2</v>
      </c>
      <c r="T209" s="6">
        <f>'1'!T209</f>
        <v>0.11462955249647598</v>
      </c>
      <c r="U209" s="6">
        <f>'1'!U209</f>
        <v>6.8777731497885589E-2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7.4018658740119994E-2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9.2523323425149989E-2</v>
      </c>
      <c r="I210" s="4">
        <f>'1'!I210</f>
        <v>5.5513994055089999E-2</v>
      </c>
      <c r="J210" s="6">
        <f>'1'!J210</f>
        <v>5.4167356428490215E-2</v>
      </c>
      <c r="K210" s="6">
        <f>'1'!K210</f>
        <v>5.4167356428490215E-2</v>
      </c>
      <c r="L210" s="6">
        <f>'1'!L210</f>
        <v>7.4018658740119994E-2</v>
      </c>
      <c r="M210" s="6">
        <f>'1'!M210</f>
        <v>9.1110479245172085E-2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9.2523323425149989E-2</v>
      </c>
      <c r="S210" s="6">
        <f>'1'!S210</f>
        <v>5.5513994055089999E-2</v>
      </c>
      <c r="T210" s="6">
        <f>'1'!T210</f>
        <v>0.1138880990564651</v>
      </c>
      <c r="U210" s="6">
        <f>'1'!U210</f>
        <v>6.8332859433879067E-2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7.44822087936656E-2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9.3102760992082007E-2</v>
      </c>
      <c r="I211" s="4">
        <f>'1'!I211</f>
        <v>5.58616565952492E-2</v>
      </c>
      <c r="J211" s="6">
        <f>'1'!J211</f>
        <v>5.6712197232083476E-2</v>
      </c>
      <c r="K211" s="6">
        <f>'1'!K211</f>
        <v>5.6712197232083476E-2</v>
      </c>
      <c r="L211" s="6">
        <f>'1'!L211</f>
        <v>7.44822087936656E-2</v>
      </c>
      <c r="M211" s="6">
        <f>'1'!M211</f>
        <v>9.1681068718847236E-2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9.3102760992082007E-2</v>
      </c>
      <c r="S211" s="6">
        <f>'1'!S211</f>
        <v>5.58616565952492E-2</v>
      </c>
      <c r="T211" s="6">
        <f>'1'!T211</f>
        <v>0.11460133589855905</v>
      </c>
      <c r="U211" s="6">
        <f>'1'!U211</f>
        <v>6.8760801539135427E-2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7.6393902937942099E-2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9.549237867242763E-2</v>
      </c>
      <c r="I212" s="4">
        <f>'1'!I212</f>
        <v>5.7295427203456574E-2</v>
      </c>
      <c r="J212" s="6">
        <f>'1'!J212</f>
        <v>5.875858702166549E-2</v>
      </c>
      <c r="K212" s="6">
        <f>'1'!K212</f>
        <v>5.875858702166549E-2</v>
      </c>
      <c r="L212" s="6">
        <f>'1'!L212</f>
        <v>7.6393902937942099E-2</v>
      </c>
      <c r="M212" s="6">
        <f>'1'!M212</f>
        <v>9.4034196600652709E-2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9.549237867242763E-2</v>
      </c>
      <c r="S212" s="6">
        <f>'1'!S212</f>
        <v>5.7295427203456574E-2</v>
      </c>
      <c r="T212" s="6">
        <f>'1'!T212</f>
        <v>0.11754274575081589</v>
      </c>
      <c r="U212" s="6">
        <f>'1'!U212</f>
        <v>7.0525647450489531E-2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7.7011421138409003E-2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9.6264276423011247E-2</v>
      </c>
      <c r="I213" s="4">
        <f>'1'!I213</f>
        <v>5.7758565853806752E-2</v>
      </c>
      <c r="J213" s="6">
        <f>'1'!J213</f>
        <v>6.0467067834661832E-2</v>
      </c>
      <c r="K213" s="6">
        <f>'1'!K213</f>
        <v>6.0467067834661832E-2</v>
      </c>
      <c r="L213" s="6">
        <f>'1'!L213</f>
        <v>7.7011421138409003E-2</v>
      </c>
      <c r="M213" s="6">
        <f>'1'!M213</f>
        <v>9.4794307363868416E-2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9.6264276423011247E-2</v>
      </c>
      <c r="S213" s="6">
        <f>'1'!S213</f>
        <v>5.7758565853806752E-2</v>
      </c>
      <c r="T213" s="6">
        <f>'1'!T213</f>
        <v>0.11849288420483552</v>
      </c>
      <c r="U213" s="6">
        <f>'1'!U213</f>
        <v>7.1095730522901315E-2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7.7488035233354999E-2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9.6860044041693752E-2</v>
      </c>
      <c r="I214" s="4">
        <f>'1'!I214</f>
        <v>5.8116026425016246E-2</v>
      </c>
      <c r="J214" s="6">
        <f>'1'!J214</f>
        <v>6.0977489823531877E-2</v>
      </c>
      <c r="K214" s="6">
        <f>'1'!K214</f>
        <v>6.0977489823531877E-2</v>
      </c>
      <c r="L214" s="6">
        <f>'1'!L214</f>
        <v>7.7488035233354999E-2</v>
      </c>
      <c r="M214" s="6">
        <f>'1'!M214</f>
        <v>9.5380977527103852E-2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9.6860044041693752E-2</v>
      </c>
      <c r="S214" s="6">
        <f>'1'!S214</f>
        <v>5.8116026425016246E-2</v>
      </c>
      <c r="T214" s="6">
        <f>'1'!T214</f>
        <v>0.11922622190887981</v>
      </c>
      <c r="U214" s="6">
        <f>'1'!U214</f>
        <v>7.1535733145327893E-2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7.7445308010136105E-2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9.6806635012670131E-2</v>
      </c>
      <c r="I215" s="4">
        <f>'1'!I215</f>
        <v>5.8083981007602078E-2</v>
      </c>
      <c r="J215" s="6">
        <f>'1'!J215</f>
        <v>6.1979658047144157E-2</v>
      </c>
      <c r="K215" s="6">
        <f>'1'!K215</f>
        <v>6.1979658047144157E-2</v>
      </c>
      <c r="L215" s="6">
        <f>'1'!L215</f>
        <v>7.7445308010136105E-2</v>
      </c>
      <c r="M215" s="6">
        <f>'1'!M215</f>
        <v>9.5328384061475716E-2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9.6806635012670131E-2</v>
      </c>
      <c r="S215" s="6">
        <f>'1'!S215</f>
        <v>5.8083981007602078E-2</v>
      </c>
      <c r="T215" s="6">
        <f>'1'!T215</f>
        <v>0.11916048007684464</v>
      </c>
      <c r="U215" s="6">
        <f>'1'!U215</f>
        <v>7.149628804610679E-2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7.7817416578795998E-2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9.7271770723494994E-2</v>
      </c>
      <c r="I216" s="4">
        <f>'1'!I216</f>
        <v>5.8363062434097002E-2</v>
      </c>
      <c r="J216" s="6">
        <f>'1'!J216</f>
        <v>6.1357484013445478E-2</v>
      </c>
      <c r="K216" s="6">
        <f>'1'!K216</f>
        <v>6.1357484013445478E-2</v>
      </c>
      <c r="L216" s="6">
        <f>'1'!L216</f>
        <v>7.7817416578795998E-2</v>
      </c>
      <c r="M216" s="6">
        <f>'1'!M216</f>
        <v>9.5786417084485112E-2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9.7271770723494994E-2</v>
      </c>
      <c r="S216" s="6">
        <f>'1'!S216</f>
        <v>5.8363062434097002E-2</v>
      </c>
      <c r="T216" s="6">
        <f>'1'!T216</f>
        <v>0.11973302135560639</v>
      </c>
      <c r="U216" s="6">
        <f>'1'!U216</f>
        <v>7.1839812813363838E-2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7.7799603029905198E-2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9.7249503787381494E-2</v>
      </c>
      <c r="I217" s="4">
        <f>'1'!I217</f>
        <v>5.8349702272428902E-2</v>
      </c>
      <c r="J217" s="6">
        <f>'1'!J217</f>
        <v>6.1511651573749097E-2</v>
      </c>
      <c r="K217" s="6">
        <f>'1'!K217</f>
        <v>6.1511651573749097E-2</v>
      </c>
      <c r="L217" s="6">
        <f>'1'!L217</f>
        <v>7.7799603029905198E-2</v>
      </c>
      <c r="M217" s="6">
        <f>'1'!M217</f>
        <v>9.5764490167622215E-2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9.7249503787381494E-2</v>
      </c>
      <c r="S217" s="6">
        <f>'1'!S217</f>
        <v>5.8349702272428902E-2</v>
      </c>
      <c r="T217" s="6">
        <f>'1'!T217</f>
        <v>0.11970561270952777</v>
      </c>
      <c r="U217" s="6">
        <f>'1'!U217</f>
        <v>7.1823367625716658E-2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7.7620110871657405E-2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9.7025138589571763E-2</v>
      </c>
      <c r="I218" s="4">
        <f>'1'!I218</f>
        <v>5.8215083153743054E-2</v>
      </c>
      <c r="J218" s="6">
        <f>'1'!J218</f>
        <v>6.2172964964326831E-2</v>
      </c>
      <c r="K218" s="6">
        <f>'1'!K218</f>
        <v>6.2172964964326831E-2</v>
      </c>
      <c r="L218" s="6">
        <f>'1'!L218</f>
        <v>7.7620110871657405E-2</v>
      </c>
      <c r="M218" s="6">
        <f>'1'!M218</f>
        <v>9.5543551057983331E-2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9.7025138589571763E-2</v>
      </c>
      <c r="S218" s="6">
        <f>'1'!S218</f>
        <v>5.8215083153743054E-2</v>
      </c>
      <c r="T218" s="6">
        <f>'1'!T218</f>
        <v>0.11942943882247917</v>
      </c>
      <c r="U218" s="6">
        <f>'1'!U218</f>
        <v>7.1657663293487495E-2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7.7452093914156195E-2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9.6815117392695244E-2</v>
      </c>
      <c r="I219" s="4">
        <f>'1'!I219</f>
        <v>5.8089070435617146E-2</v>
      </c>
      <c r="J219" s="6">
        <f>'1'!J219</f>
        <v>6.2237735358947013E-2</v>
      </c>
      <c r="K219" s="6">
        <f>'1'!K219</f>
        <v>6.2237735358947013E-2</v>
      </c>
      <c r="L219" s="6">
        <f>'1'!L219</f>
        <v>7.7452093914156195E-2</v>
      </c>
      <c r="M219" s="6">
        <f>'1'!M219</f>
        <v>9.533673691436316E-2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9.6815117392695244E-2</v>
      </c>
      <c r="S219" s="6">
        <f>'1'!S219</f>
        <v>5.8089070435617146E-2</v>
      </c>
      <c r="T219" s="6">
        <f>'1'!T219</f>
        <v>0.11917092114295395</v>
      </c>
      <c r="U219" s="6">
        <f>'1'!U219</f>
        <v>7.1502552685772366E-2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7.7109109638533402E-2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9.6386387048166752E-2</v>
      </c>
      <c r="I220" s="4">
        <f>'1'!I220</f>
        <v>5.7831832228900051E-2</v>
      </c>
      <c r="J220" s="6">
        <f>'1'!J220</f>
        <v>6.2132527338471126E-2</v>
      </c>
      <c r="K220" s="6">
        <f>'1'!K220</f>
        <v>6.2132527338471126E-2</v>
      </c>
      <c r="L220" s="6">
        <f>'1'!L220</f>
        <v>7.7109109638533402E-2</v>
      </c>
      <c r="M220" s="6">
        <f>'1'!M220</f>
        <v>9.4914553342579353E-2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9.6386387048166752E-2</v>
      </c>
      <c r="S220" s="6">
        <f>'1'!S220</f>
        <v>5.7831832228900051E-2</v>
      </c>
      <c r="T220" s="6">
        <f>'1'!T220</f>
        <v>0.11864319167822419</v>
      </c>
      <c r="U220" s="6">
        <f>'1'!U220</f>
        <v>7.1185915006934511E-2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7.7235423820828902E-2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9.6544279776036135E-2</v>
      </c>
      <c r="I221" s="4">
        <f>'1'!I221</f>
        <v>5.7926567865621677E-2</v>
      </c>
      <c r="J221" s="6">
        <f>'1'!J221</f>
        <v>6.2089086265995151E-2</v>
      </c>
      <c r="K221" s="6">
        <f>'1'!K221</f>
        <v>6.2089086265995151E-2</v>
      </c>
      <c r="L221" s="6">
        <f>'1'!L221</f>
        <v>7.7235423820828902E-2</v>
      </c>
      <c r="M221" s="6">
        <f>'1'!M221</f>
        <v>9.507003502625605E-2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9.6544279776036135E-2</v>
      </c>
      <c r="S221" s="6">
        <f>'1'!S221</f>
        <v>5.7926567865621677E-2</v>
      </c>
      <c r="T221" s="6">
        <f>'1'!T221</f>
        <v>0.11883754378282006</v>
      </c>
      <c r="U221" s="6">
        <f>'1'!U221</f>
        <v>7.1302526269692038E-2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7.7236495603655003E-2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9.6545619504568747E-2</v>
      </c>
      <c r="I222" s="4">
        <f>'1'!I222</f>
        <v>5.7927371702741252E-2</v>
      </c>
      <c r="J222" s="6">
        <f>'1'!J222</f>
        <v>6.1672195635259192E-2</v>
      </c>
      <c r="K222" s="6">
        <f>'1'!K222</f>
        <v>6.1672195635259192E-2</v>
      </c>
      <c r="L222" s="6">
        <f>'1'!L222</f>
        <v>7.7236495603655003E-2</v>
      </c>
      <c r="M222" s="6">
        <f>'1'!M222</f>
        <v>9.5071354296945298E-2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9.6545619504568747E-2</v>
      </c>
      <c r="S222" s="6">
        <f>'1'!S222</f>
        <v>5.7927371702741252E-2</v>
      </c>
      <c r="T222" s="6">
        <f>'1'!T222</f>
        <v>0.11883919287118162</v>
      </c>
      <c r="U222" s="6">
        <f>'1'!U222</f>
        <v>7.1303515722708974E-2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7.7329002327592197E-2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9.666125290949025E-2</v>
      </c>
      <c r="I223" s="4">
        <f>'1'!I223</f>
        <v>5.7996751745694144E-2</v>
      </c>
      <c r="J223" s="6">
        <f>'1'!J223</f>
        <v>6.1528292575092722E-2</v>
      </c>
      <c r="K223" s="6">
        <f>'1'!K223</f>
        <v>6.1528292575092722E-2</v>
      </c>
      <c r="L223" s="6">
        <f>'1'!L223</f>
        <v>7.7329002327592197E-2</v>
      </c>
      <c r="M223" s="6">
        <f>'1'!M223</f>
        <v>9.5185221963487457E-2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9.666125290949025E-2</v>
      </c>
      <c r="S223" s="6">
        <f>'1'!S223</f>
        <v>5.7996751745694144E-2</v>
      </c>
      <c r="T223" s="6">
        <f>'1'!T223</f>
        <v>0.11898152745435932</v>
      </c>
      <c r="U223" s="6">
        <f>'1'!U223</f>
        <v>7.1388916472615596E-2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7.7403398680343197E-2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9.6754248350428992E-2</v>
      </c>
      <c r="I224" s="4">
        <f>'1'!I224</f>
        <v>5.8052549010257401E-2</v>
      </c>
      <c r="J224" s="6">
        <f>'1'!J224</f>
        <v>6.1662633954644656E-2</v>
      </c>
      <c r="K224" s="6">
        <f>'1'!K224</f>
        <v>6.1662633954644656E-2</v>
      </c>
      <c r="L224" s="6">
        <f>'1'!L224</f>
        <v>7.7403398680343197E-2</v>
      </c>
      <c r="M224" s="6">
        <f>'1'!M224</f>
        <v>9.5276797350945311E-2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9.6754248350428992E-2</v>
      </c>
      <c r="S224" s="6">
        <f>'1'!S224</f>
        <v>5.8052549010257401E-2</v>
      </c>
      <c r="T224" s="6">
        <f>'1'!T224</f>
        <v>0.11909599668868164</v>
      </c>
      <c r="U224" s="6">
        <f>'1'!U224</f>
        <v>7.1457598013208987E-2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7.7368297852162399E-2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9.6710372315202991E-2</v>
      </c>
      <c r="I225" s="4">
        <f>'1'!I225</f>
        <v>5.8026223389121799E-2</v>
      </c>
      <c r="J225" s="6">
        <f>'1'!J225</f>
        <v>6.2061392202949935E-2</v>
      </c>
      <c r="K225" s="6">
        <f>'1'!K225</f>
        <v>6.2061392202949935E-2</v>
      </c>
      <c r="L225" s="6">
        <f>'1'!L225</f>
        <v>7.7368297852162399E-2</v>
      </c>
      <c r="M225" s="6">
        <f>'1'!M225</f>
        <v>9.5233591308956853E-2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9.6710372315202991E-2</v>
      </c>
      <c r="S225" s="6">
        <f>'1'!S225</f>
        <v>5.8026223389121799E-2</v>
      </c>
      <c r="T225" s="6">
        <f>'1'!T225</f>
        <v>0.11904198913619607</v>
      </c>
      <c r="U225" s="6">
        <f>'1'!U225</f>
        <v>7.1425193481717636E-2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7.7076904136732599E-2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9.6346130170915756E-2</v>
      </c>
      <c r="I226" s="4">
        <f>'1'!I226</f>
        <v>5.7807678102549449E-2</v>
      </c>
      <c r="J226" s="6">
        <f>'1'!J226</f>
        <v>6.2101259998071673E-2</v>
      </c>
      <c r="K226" s="6">
        <f>'1'!K226</f>
        <v>6.2101259998071673E-2</v>
      </c>
      <c r="L226" s="6">
        <f>'1'!L226</f>
        <v>7.7076904136732599E-2</v>
      </c>
      <c r="M226" s="6">
        <f>'1'!M226</f>
        <v>9.4874911193513878E-2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9.6346130170915756E-2</v>
      </c>
      <c r="S226" s="6">
        <f>'1'!S226</f>
        <v>5.7807678102549449E-2</v>
      </c>
      <c r="T226" s="6">
        <f>'1'!T226</f>
        <v>0.11859363899189235</v>
      </c>
      <c r="U226" s="6">
        <f>'1'!U226</f>
        <v>7.1156183395135408E-2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7.7872259599116894E-2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9.7340324498896125E-2</v>
      </c>
      <c r="I227" s="4">
        <f>'1'!I227</f>
        <v>5.8404194699337671E-2</v>
      </c>
      <c r="J227" s="6">
        <f>'1'!J227</f>
        <v>6.2518260795391439E-2</v>
      </c>
      <c r="K227" s="6">
        <f>'1'!K227</f>
        <v>6.2518260795391439E-2</v>
      </c>
      <c r="L227" s="6">
        <f>'1'!L227</f>
        <v>7.7872259599116894E-2</v>
      </c>
      <c r="M227" s="6">
        <f>'1'!M227</f>
        <v>9.5853924034080523E-2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9.7340324498896125E-2</v>
      </c>
      <c r="S227" s="6">
        <f>'1'!S227</f>
        <v>5.8404194699337671E-2</v>
      </c>
      <c r="T227" s="6">
        <f>'1'!T227</f>
        <v>0.11981740504260066</v>
      </c>
      <c r="U227" s="6">
        <f>'1'!U227</f>
        <v>7.1890443025560385E-2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7.8093039012223101E-2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9.7616298765278872E-2</v>
      </c>
      <c r="I228" s="4">
        <f>'1'!I228</f>
        <v>5.8569779259167329E-2</v>
      </c>
      <c r="J228" s="6">
        <f>'1'!J228</f>
        <v>6.2431836888680994E-2</v>
      </c>
      <c r="K228" s="6">
        <f>'1'!K228</f>
        <v>6.2431836888680994E-2</v>
      </c>
      <c r="L228" s="6">
        <f>'1'!L228</f>
        <v>7.8093039012223101E-2</v>
      </c>
      <c r="M228" s="6">
        <f>'1'!M228</f>
        <v>9.6125684134546543E-2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9.7616298765278872E-2</v>
      </c>
      <c r="S228" s="6">
        <f>'1'!S228</f>
        <v>5.8569779259167329E-2</v>
      </c>
      <c r="T228" s="6">
        <f>'1'!T228</f>
        <v>0.12015710516818318</v>
      </c>
      <c r="U228" s="6">
        <f>'1'!U228</f>
        <v>7.2094263100909911E-2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7.8193403843877393E-2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9.7741754804846745E-2</v>
      </c>
      <c r="I229" s="4">
        <f>'1'!I229</f>
        <v>5.8645052882908041E-2</v>
      </c>
      <c r="J229" s="6">
        <f>'1'!J229</f>
        <v>6.2221028198011806E-2</v>
      </c>
      <c r="K229" s="6">
        <f>'1'!K229</f>
        <v>6.2221028198011806E-2</v>
      </c>
      <c r="L229" s="6">
        <f>'1'!L229</f>
        <v>7.8193403843877393E-2</v>
      </c>
      <c r="M229" s="6">
        <f>'1'!M229</f>
        <v>9.6249224442720577E-2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9.7741754804846745E-2</v>
      </c>
      <c r="S229" s="6">
        <f>'1'!S229</f>
        <v>5.8645052882908041E-2</v>
      </c>
      <c r="T229" s="6">
        <f>'1'!T229</f>
        <v>0.12031153055340071</v>
      </c>
      <c r="U229" s="6">
        <f>'1'!U229</f>
        <v>7.218691833204044E-2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7.7823995054162903E-2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9.7279993817703636E-2</v>
      </c>
      <c r="I230" s="4">
        <f>'1'!I230</f>
        <v>5.8367996290622177E-2</v>
      </c>
      <c r="J230" s="6">
        <f>'1'!J230</f>
        <v>6.2138659698516202E-2</v>
      </c>
      <c r="K230" s="6">
        <f>'1'!K230</f>
        <v>6.2138659698516202E-2</v>
      </c>
      <c r="L230" s="6">
        <f>'1'!L230</f>
        <v>7.7823995054162903E-2</v>
      </c>
      <c r="M230" s="6">
        <f>'1'!M230</f>
        <v>9.5794514610887005E-2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9.7279993817703636E-2</v>
      </c>
      <c r="S230" s="6">
        <f>'1'!S230</f>
        <v>5.8367996290622177E-2</v>
      </c>
      <c r="T230" s="6">
        <f>'1'!T230</f>
        <v>0.11974314326360876</v>
      </c>
      <c r="U230" s="6">
        <f>'1'!U230</f>
        <v>7.1845885958165254E-2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7.7803855912692996E-2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9.7254819890866248E-2</v>
      </c>
      <c r="I231" s="4">
        <f>'1'!I231</f>
        <v>5.8352891934519743E-2</v>
      </c>
      <c r="J231" s="6">
        <f>'1'!J231</f>
        <v>6.1715332251020938E-2</v>
      </c>
      <c r="K231" s="6">
        <f>'1'!K231</f>
        <v>6.1715332251020938E-2</v>
      </c>
      <c r="L231" s="6">
        <f>'1'!L231</f>
        <v>7.7803855912692996E-2</v>
      </c>
      <c r="M231" s="6">
        <f>'1'!M231</f>
        <v>9.5769725093458005E-2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9.7254819890866248E-2</v>
      </c>
      <c r="S231" s="6">
        <f>'1'!S231</f>
        <v>5.8352891934519743E-2</v>
      </c>
      <c r="T231" s="6">
        <f>'1'!T231</f>
        <v>0.1197121563668225</v>
      </c>
      <c r="U231" s="6">
        <f>'1'!U231</f>
        <v>7.1827293820093507E-2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7.7661570536453006E-2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9.7076963170566258E-2</v>
      </c>
      <c r="I232" s="4">
        <f>'1'!I232</f>
        <v>5.8246177902339755E-2</v>
      </c>
      <c r="J232" s="6">
        <f>'1'!J232</f>
        <v>6.1571981902896977E-2</v>
      </c>
      <c r="K232" s="6">
        <f>'1'!K232</f>
        <v>6.1571981902896977E-2</v>
      </c>
      <c r="L232" s="6">
        <f>'1'!L232</f>
        <v>7.7661570536453006E-2</v>
      </c>
      <c r="M232" s="6">
        <f>'1'!M232</f>
        <v>9.5594584270326896E-2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9.7076963170566258E-2</v>
      </c>
      <c r="S232" s="6">
        <f>'1'!S232</f>
        <v>5.8246177902339755E-2</v>
      </c>
      <c r="T232" s="6">
        <f>'1'!T232</f>
        <v>0.11949323033790862</v>
      </c>
      <c r="U232" s="6">
        <f>'1'!U232</f>
        <v>7.1695938202745169E-2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7.7478434126475704E-2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9.684804265809463E-2</v>
      </c>
      <c r="I233" s="4">
        <f>'1'!I233</f>
        <v>5.8108825594856778E-2</v>
      </c>
      <c r="J233" s="6">
        <f>'1'!J233</f>
        <v>6.211773460625418E-2</v>
      </c>
      <c r="K233" s="6">
        <f>'1'!K233</f>
        <v>6.211773460625418E-2</v>
      </c>
      <c r="L233" s="6">
        <f>'1'!L233</f>
        <v>7.7478434126475704E-2</v>
      </c>
      <c r="M233" s="6">
        <f>'1'!M233</f>
        <v>9.5369159406322596E-2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9.684804265809463E-2</v>
      </c>
      <c r="S233" s="6">
        <f>'1'!S233</f>
        <v>5.8108825594856778E-2</v>
      </c>
      <c r="T233" s="6">
        <f>'1'!T233</f>
        <v>0.11921144925790325</v>
      </c>
      <c r="U233" s="6">
        <f>'1'!U233</f>
        <v>7.152686955474194E-2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7.8540579016754306E-2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9.8175723770942885E-2</v>
      </c>
      <c r="I234" s="4">
        <f>'1'!I234</f>
        <v>5.8905434262565726E-2</v>
      </c>
      <c r="J234" s="6">
        <f>'1'!J234</f>
        <v>6.2444610488813473E-2</v>
      </c>
      <c r="K234" s="6">
        <f>'1'!K234</f>
        <v>6.2444610488813473E-2</v>
      </c>
      <c r="L234" s="6">
        <f>'1'!L234</f>
        <v>7.8540579016754306E-2</v>
      </c>
      <c r="M234" s="6">
        <f>'1'!M234</f>
        <v>9.6676566641582876E-2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9.8175723770942885E-2</v>
      </c>
      <c r="S234" s="6">
        <f>'1'!S234</f>
        <v>5.8905434262565726E-2</v>
      </c>
      <c r="T234" s="6">
        <f>'1'!T234</f>
        <v>0.12084570830197859</v>
      </c>
      <c r="U234" s="6">
        <f>'1'!U234</f>
        <v>7.250742498118716E-2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7.8770258650616598E-2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9.8462823313270748E-2</v>
      </c>
      <c r="I235" s="4">
        <f>'1'!I235</f>
        <v>5.9077693987962449E-2</v>
      </c>
      <c r="J235" s="6">
        <f>'1'!J235</f>
        <v>6.1746383821743016E-2</v>
      </c>
      <c r="K235" s="6">
        <f>'1'!K235</f>
        <v>6.1746383821743016E-2</v>
      </c>
      <c r="L235" s="6">
        <f>'1'!L235</f>
        <v>7.8770258650616598E-2</v>
      </c>
      <c r="M235" s="6">
        <f>'1'!M235</f>
        <v>9.6959282133463387E-2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9.8462823313270748E-2</v>
      </c>
      <c r="S235" s="6">
        <f>'1'!S235</f>
        <v>5.9077693987962449E-2</v>
      </c>
      <c r="T235" s="6">
        <f>'1'!T235</f>
        <v>0.12119910266682923</v>
      </c>
      <c r="U235" s="6">
        <f>'1'!U235</f>
        <v>7.271946160009754E-2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7.8449708417395597E-2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9.8062135521744503E-2</v>
      </c>
      <c r="I236" s="4">
        <f>'1'!I236</f>
        <v>5.8837281313046698E-2</v>
      </c>
      <c r="J236" s="6">
        <f>'1'!J236</f>
        <v>6.1468325388437092E-2</v>
      </c>
      <c r="K236" s="6">
        <f>'1'!K236</f>
        <v>6.1468325388437092E-2</v>
      </c>
      <c r="L236" s="6">
        <f>'1'!L236</f>
        <v>7.8449708417395597E-2</v>
      </c>
      <c r="M236" s="6">
        <f>'1'!M236</f>
        <v>9.6564712900947883E-2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9.8062135521744503E-2</v>
      </c>
      <c r="S236" s="6">
        <f>'1'!S236</f>
        <v>5.8837281313046698E-2</v>
      </c>
      <c r="T236" s="6">
        <f>'1'!T236</f>
        <v>0.12070589112618485</v>
      </c>
      <c r="U236" s="6">
        <f>'1'!U236</f>
        <v>7.2423534675710916E-2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7.8422865442389203E-2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9.80285818029865E-2</v>
      </c>
      <c r="I237" s="4">
        <f>'1'!I237</f>
        <v>5.8817149081791906E-2</v>
      </c>
      <c r="J237" s="6">
        <f>'1'!J237</f>
        <v>6.1222081817185504E-2</v>
      </c>
      <c r="K237" s="6">
        <f>'1'!K237</f>
        <v>6.1222081817185504E-2</v>
      </c>
      <c r="L237" s="6">
        <f>'1'!L237</f>
        <v>7.8422865442389203E-2</v>
      </c>
      <c r="M237" s="6">
        <f>'1'!M237</f>
        <v>9.6531671552201131E-2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9.80285818029865E-2</v>
      </c>
      <c r="S237" s="6">
        <f>'1'!S237</f>
        <v>5.8817149081791906E-2</v>
      </c>
      <c r="T237" s="6">
        <f>'1'!T237</f>
        <v>0.12066458944025141</v>
      </c>
      <c r="U237" s="6">
        <f>'1'!U237</f>
        <v>7.2398753664150856E-2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7.8579969994499399E-2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9.8224962493124249E-2</v>
      </c>
      <c r="I238" s="4">
        <f>'1'!I238</f>
        <v>5.8934977495874549E-2</v>
      </c>
      <c r="J238" s="6">
        <f>'1'!J238</f>
        <v>6.0698048176704121E-2</v>
      </c>
      <c r="K238" s="6">
        <f>'1'!K238</f>
        <v>6.0698048176704121E-2</v>
      </c>
      <c r="L238" s="6">
        <f>'1'!L238</f>
        <v>7.8579969994499399E-2</v>
      </c>
      <c r="M238" s="6">
        <f>'1'!M238</f>
        <v>9.6725053481541604E-2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9.8224962493124249E-2</v>
      </c>
      <c r="S238" s="6">
        <f>'1'!S238</f>
        <v>5.8934977495874549E-2</v>
      </c>
      <c r="T238" s="6">
        <f>'1'!T238</f>
        <v>0.120906316851927</v>
      </c>
      <c r="U238" s="6">
        <f>'1'!U238</f>
        <v>7.2543790111156206E-2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7.8658665841426306E-2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9.832333230178289E-2</v>
      </c>
      <c r="I239" s="4">
        <f>'1'!I239</f>
        <v>5.899399938106973E-2</v>
      </c>
      <c r="J239" s="6">
        <f>'1'!J239</f>
        <v>6.0238424726681915E-2</v>
      </c>
      <c r="K239" s="6">
        <f>'1'!K239</f>
        <v>6.0238424726681915E-2</v>
      </c>
      <c r="L239" s="6">
        <f>'1'!L239</f>
        <v>7.8658665841426306E-2</v>
      </c>
      <c r="M239" s="6">
        <f>'1'!M239</f>
        <v>9.6821921169367303E-2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9.832333230178289E-2</v>
      </c>
      <c r="S239" s="6">
        <f>'1'!S239</f>
        <v>5.899399938106973E-2</v>
      </c>
      <c r="T239" s="6">
        <f>'1'!T239</f>
        <v>0.12102740146170912</v>
      </c>
      <c r="U239" s="6">
        <f>'1'!U239</f>
        <v>7.2616440877025484E-2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7.8764044205824696E-2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9.8455055257280877E-2</v>
      </c>
      <c r="I240" s="4">
        <f>'1'!I240</f>
        <v>5.9073033154368522E-2</v>
      </c>
      <c r="J240" s="6">
        <f>'1'!J240</f>
        <v>6.0656839889705438E-2</v>
      </c>
      <c r="K240" s="6">
        <f>'1'!K240</f>
        <v>6.0656839889705438E-2</v>
      </c>
      <c r="L240" s="6">
        <f>'1'!L240</f>
        <v>7.8764044205824696E-2</v>
      </c>
      <c r="M240" s="6">
        <f>'1'!M240</f>
        <v>9.6951632696782558E-2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9.8455055257280877E-2</v>
      </c>
      <c r="S240" s="6">
        <f>'1'!S240</f>
        <v>5.9073033154368522E-2</v>
      </c>
      <c r="T240" s="6">
        <f>'1'!T240</f>
        <v>0.12118954087097819</v>
      </c>
      <c r="U240" s="6">
        <f>'1'!U240</f>
        <v>7.2713724522586926E-2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7.9013995135576304E-2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9.8767493919470373E-2</v>
      </c>
      <c r="I241" s="4">
        <f>'1'!I241</f>
        <v>5.9260496351682228E-2</v>
      </c>
      <c r="J241" s="6">
        <f>'1'!J241</f>
        <v>6.0865474072606014E-2</v>
      </c>
      <c r="K241" s="6">
        <f>'1'!K241</f>
        <v>6.0865474072606014E-2</v>
      </c>
      <c r="L241" s="6">
        <f>'1'!L241</f>
        <v>7.9013995135576304E-2</v>
      </c>
      <c r="M241" s="6">
        <f>'1'!M241</f>
        <v>9.7259300376595595E-2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9.8767493919470373E-2</v>
      </c>
      <c r="S241" s="6">
        <f>'1'!S241</f>
        <v>5.9260496351682228E-2</v>
      </c>
      <c r="T241" s="6">
        <f>'1'!T241</f>
        <v>0.12157412547074449</v>
      </c>
      <c r="U241" s="6">
        <f>'1'!U241</f>
        <v>7.29444752824467E-2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7.9560296197519004E-2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9.9450370246898762E-2</v>
      </c>
      <c r="I242" s="4">
        <f>'1'!I242</f>
        <v>5.9670222148139253E-2</v>
      </c>
      <c r="J242" s="6">
        <f>'1'!J242</f>
        <v>6.0816023906550033E-2</v>
      </c>
      <c r="K242" s="6">
        <f>'1'!K242</f>
        <v>6.0816023906550033E-2</v>
      </c>
      <c r="L242" s="6">
        <f>'1'!L242</f>
        <v>7.9560296197519004E-2</v>
      </c>
      <c r="M242" s="6">
        <f>'1'!M242</f>
        <v>9.7931749086325681E-2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9.9450370246898762E-2</v>
      </c>
      <c r="S242" s="6">
        <f>'1'!S242</f>
        <v>5.9670222148139253E-2</v>
      </c>
      <c r="T242" s="6">
        <f>'1'!T242</f>
        <v>0.1224146863579071</v>
      </c>
      <c r="U242" s="6">
        <f>'1'!U242</f>
        <v>7.3448811814744261E-2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7.9212694441662096E-2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9.9015868052077627E-2</v>
      </c>
      <c r="I243" s="4">
        <f>'1'!I243</f>
        <v>5.9409520831246572E-2</v>
      </c>
      <c r="J243" s="6">
        <f>'1'!J243</f>
        <v>6.0484313312107497E-2</v>
      </c>
      <c r="K243" s="6">
        <f>'1'!K243</f>
        <v>6.0484313312107497E-2</v>
      </c>
      <c r="L243" s="6">
        <f>'1'!L243</f>
        <v>7.9212694441662096E-2</v>
      </c>
      <c r="M243" s="6">
        <f>'1'!M243</f>
        <v>9.7503881801216122E-2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9.9015868052077627E-2</v>
      </c>
      <c r="S243" s="6">
        <f>'1'!S243</f>
        <v>5.9409520831246572E-2</v>
      </c>
      <c r="T243" s="6">
        <f>'1'!T243</f>
        <v>0.12187985225152015</v>
      </c>
      <c r="U243" s="6">
        <f>'1'!U243</f>
        <v>7.3127911350912095E-2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7.8759760415643407E-2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9.8449700519554262E-2</v>
      </c>
      <c r="I244" s="4">
        <f>'1'!I244</f>
        <v>5.9069820311732552E-2</v>
      </c>
      <c r="J244" s="6">
        <f>'1'!J244</f>
        <v>6.0382316661043017E-2</v>
      </c>
      <c r="K244" s="6">
        <f>'1'!K244</f>
        <v>6.0382316661043017E-2</v>
      </c>
      <c r="L244" s="6">
        <f>'1'!L244</f>
        <v>7.8759760415643407E-2</v>
      </c>
      <c r="M244" s="6">
        <f>'1'!M244</f>
        <v>9.6946359726655204E-2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9.8449700519554262E-2</v>
      </c>
      <c r="S244" s="6">
        <f>'1'!S244</f>
        <v>5.9069820311732552E-2</v>
      </c>
      <c r="T244" s="6">
        <f>'1'!T244</f>
        <v>0.12118294965831901</v>
      </c>
      <c r="U244" s="6">
        <f>'1'!U244</f>
        <v>7.27097697949914E-2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7.8676397969645401E-2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9.8345497462056758E-2</v>
      </c>
      <c r="I245" s="4">
        <f>'1'!I245</f>
        <v>5.9007298477234051E-2</v>
      </c>
      <c r="J245" s="6">
        <f>'1'!J245</f>
        <v>6.0389769061341872E-2</v>
      </c>
      <c r="K245" s="6">
        <f>'1'!K245</f>
        <v>6.0389769061341872E-2</v>
      </c>
      <c r="L245" s="6">
        <f>'1'!L245</f>
        <v>7.8676397969645401E-2</v>
      </c>
      <c r="M245" s="6">
        <f>'1'!M245</f>
        <v>9.6843747864521976E-2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9.8345497462056758E-2</v>
      </c>
      <c r="S245" s="6">
        <f>'1'!S245</f>
        <v>5.9007298477234051E-2</v>
      </c>
      <c r="T245" s="6">
        <f>'1'!T245</f>
        <v>0.12105468483065247</v>
      </c>
      <c r="U245" s="6">
        <f>'1'!U245</f>
        <v>7.2632810898391478E-2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7.9155289870451701E-2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9.8944112338064633E-2</v>
      </c>
      <c r="I246" s="4">
        <f>'1'!I246</f>
        <v>5.9366467402838775E-2</v>
      </c>
      <c r="J246" s="6">
        <f>'1'!J246</f>
        <v>6.0359840593379906E-2</v>
      </c>
      <c r="K246" s="6">
        <f>'1'!K246</f>
        <v>6.0359840593379906E-2</v>
      </c>
      <c r="L246" s="6">
        <f>'1'!L246</f>
        <v>7.9155289870451701E-2</v>
      </c>
      <c r="M246" s="6">
        <f>'1'!M246</f>
        <v>9.7433221807062403E-2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9.8944112338064633E-2</v>
      </c>
      <c r="S246" s="6">
        <f>'1'!S246</f>
        <v>5.9366467402838775E-2</v>
      </c>
      <c r="T246" s="6">
        <f>'1'!T246</f>
        <v>0.121791527258828</v>
      </c>
      <c r="U246" s="6">
        <f>'1'!U246</f>
        <v>7.307491635529681E-2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7.9194091222673499E-2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9.8992614028341877E-2</v>
      </c>
      <c r="I247" s="4">
        <f>'1'!I247</f>
        <v>5.9395568417005121E-2</v>
      </c>
      <c r="J247" s="6">
        <f>'1'!J247</f>
        <v>6.019637115926655E-2</v>
      </c>
      <c r="K247" s="6">
        <f>'1'!K247</f>
        <v>6.019637115926655E-2</v>
      </c>
      <c r="L247" s="6">
        <f>'1'!L247</f>
        <v>7.9194091222673499E-2</v>
      </c>
      <c r="M247" s="6">
        <f>'1'!M247</f>
        <v>9.7480982869697988E-2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9.8992614028341877E-2</v>
      </c>
      <c r="S247" s="6">
        <f>'1'!S247</f>
        <v>5.9395568417005121E-2</v>
      </c>
      <c r="T247" s="6">
        <f>'1'!T247</f>
        <v>0.12185122858712248</v>
      </c>
      <c r="U247" s="6">
        <f>'1'!U247</f>
        <v>7.3110737152273494E-2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7.9281132402934801E-2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9.9101415503668494E-2</v>
      </c>
      <c r="I248" s="4">
        <f>'1'!I248</f>
        <v>5.9460849302201101E-2</v>
      </c>
      <c r="J248" s="6">
        <f>'1'!J248</f>
        <v>5.9892465016712602E-2</v>
      </c>
      <c r="K248" s="6">
        <f>'1'!K248</f>
        <v>5.9892465016712602E-2</v>
      </c>
      <c r="L248" s="6">
        <f>'1'!L248</f>
        <v>7.9281132402934801E-2</v>
      </c>
      <c r="M248" s="6">
        <f>'1'!M248</f>
        <v>9.7588122931172444E-2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9.9101415503668494E-2</v>
      </c>
      <c r="S248" s="6">
        <f>'1'!S248</f>
        <v>5.9460849302201101E-2</v>
      </c>
      <c r="T248" s="6">
        <f>'1'!T248</f>
        <v>0.12198515366396556</v>
      </c>
      <c r="U248" s="6">
        <f>'1'!U248</f>
        <v>7.3191092198379326E-2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7.9187698676079901E-2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9.8984623345099873E-2</v>
      </c>
      <c r="I249" s="4">
        <f>'1'!I249</f>
        <v>5.9390774007059929E-2</v>
      </c>
      <c r="J249" s="6">
        <f>'1'!J249</f>
        <v>5.9526961160145622E-2</v>
      </c>
      <c r="K249" s="6">
        <f>'1'!K249</f>
        <v>5.9526961160145622E-2</v>
      </c>
      <c r="L249" s="6">
        <f>'1'!L249</f>
        <v>7.9187698676079901E-2</v>
      </c>
      <c r="M249" s="6">
        <f>'1'!M249</f>
        <v>9.7473114205314529E-2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9.8984623345099873E-2</v>
      </c>
      <c r="S249" s="6">
        <f>'1'!S249</f>
        <v>5.9390774007059929E-2</v>
      </c>
      <c r="T249" s="6">
        <f>'1'!T249</f>
        <v>0.12184139275664316</v>
      </c>
      <c r="U249" s="6">
        <f>'1'!U249</f>
        <v>7.31048356539859E-2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7.9328859445167196E-2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9.9161074306458999E-2</v>
      </c>
      <c r="I250" s="4">
        <f>'1'!I250</f>
        <v>5.9496644583875394E-2</v>
      </c>
      <c r="J250" s="6">
        <f>'1'!J250</f>
        <v>5.9576040661401784E-2</v>
      </c>
      <c r="K250" s="6">
        <f>'1'!K250</f>
        <v>5.9576040661401784E-2</v>
      </c>
      <c r="L250" s="6">
        <f>'1'!L250</f>
        <v>7.9328859445167196E-2</v>
      </c>
      <c r="M250" s="6">
        <f>'1'!M250</f>
        <v>9.7646870735641794E-2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9.9161074306458999E-2</v>
      </c>
      <c r="S250" s="6">
        <f>'1'!S250</f>
        <v>5.9496644583875394E-2</v>
      </c>
      <c r="T250" s="6">
        <f>'1'!T250</f>
        <v>0.12205858841955225</v>
      </c>
      <c r="U250" s="6">
        <f>'1'!U250</f>
        <v>7.3235153051731339E-2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7.9935177677387795E-2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9.991897209673474E-2</v>
      </c>
      <c r="I251" s="4">
        <f>'1'!I251</f>
        <v>5.995138325804085E-2</v>
      </c>
      <c r="J251" s="6">
        <f>'1'!J251</f>
        <v>5.9735852414236477E-2</v>
      </c>
      <c r="K251" s="6">
        <f>'1'!K251</f>
        <v>5.9735852414236477E-2</v>
      </c>
      <c r="L251" s="6">
        <f>'1'!L251</f>
        <v>7.9935177677387795E-2</v>
      </c>
      <c r="M251" s="6">
        <f>'1'!M251</f>
        <v>9.8393195319915319E-2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9.991897209673474E-2</v>
      </c>
      <c r="S251" s="6">
        <f>'1'!S251</f>
        <v>5.995138325804085E-2</v>
      </c>
      <c r="T251" s="6">
        <f>'1'!T251</f>
        <v>0.12299149414989415</v>
      </c>
      <c r="U251" s="6">
        <f>'1'!U251</f>
        <v>7.3794896489936493E-2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7.9769294814935901E-2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9.9711618518669873E-2</v>
      </c>
      <c r="I252" s="4">
        <f>'1'!I252</f>
        <v>5.9826971111201929E-2</v>
      </c>
      <c r="J252" s="6">
        <f>'1'!J252</f>
        <v>5.9921546800927976E-2</v>
      </c>
      <c r="K252" s="6">
        <f>'1'!K252</f>
        <v>5.9921546800927976E-2</v>
      </c>
      <c r="L252" s="6">
        <f>'1'!L252</f>
        <v>7.9769294814935901E-2</v>
      </c>
      <c r="M252" s="6">
        <f>'1'!M252</f>
        <v>9.8189008060191832E-2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9.9711618518669873E-2</v>
      </c>
      <c r="S252" s="6">
        <f>'1'!S252</f>
        <v>5.9826971111201929E-2</v>
      </c>
      <c r="T252" s="6">
        <f>'1'!T252</f>
        <v>0.12273626007523979</v>
      </c>
      <c r="U252" s="6">
        <f>'1'!U252</f>
        <v>7.3641756045143877E-2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7.9677622482798999E-2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9.9597028103498741E-2</v>
      </c>
      <c r="I253" s="4">
        <f>'1'!I253</f>
        <v>5.9758216862099249E-2</v>
      </c>
      <c r="J253" s="6">
        <f>'1'!J253</f>
        <v>6.0112894120022679E-2</v>
      </c>
      <c r="K253" s="6">
        <f>'1'!K253</f>
        <v>6.0112894120022679E-2</v>
      </c>
      <c r="L253" s="6">
        <f>'1'!L253</f>
        <v>7.9677622482798999E-2</v>
      </c>
      <c r="M253" s="6">
        <f>'1'!M253</f>
        <v>9.8076167456799646E-2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9.9597028103498741E-2</v>
      </c>
      <c r="S253" s="6">
        <f>'1'!S253</f>
        <v>5.9758216862099249E-2</v>
      </c>
      <c r="T253" s="6">
        <f>'1'!T253</f>
        <v>0.12259520932099956</v>
      </c>
      <c r="U253" s="6">
        <f>'1'!U253</f>
        <v>7.3557125592599734E-2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7.9716492068038297E-2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9.9645615085047878E-2</v>
      </c>
      <c r="I254" s="4">
        <f>'1'!I254</f>
        <v>5.9787369051028723E-2</v>
      </c>
      <c r="J254" s="6">
        <f>'1'!J254</f>
        <v>5.9484516822432186E-2</v>
      </c>
      <c r="K254" s="6">
        <f>'1'!K254</f>
        <v>5.9484516822432186E-2</v>
      </c>
      <c r="L254" s="6">
        <f>'1'!L254</f>
        <v>7.9716492068038297E-2</v>
      </c>
      <c r="M254" s="6">
        <f>'1'!M254</f>
        <v>9.8124012508297373E-2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9.9645615085047878E-2</v>
      </c>
      <c r="S254" s="6">
        <f>'1'!S254</f>
        <v>5.9787369051028723E-2</v>
      </c>
      <c r="T254" s="6">
        <f>'1'!T254</f>
        <v>0.12265501563537172</v>
      </c>
      <c r="U254" s="6">
        <f>'1'!U254</f>
        <v>7.3593009381223026E-2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7.9568930161464907E-2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9.9461162701831141E-2</v>
      </c>
      <c r="I255" s="4">
        <f>'1'!I255</f>
        <v>5.967669762109868E-2</v>
      </c>
      <c r="J255" s="6">
        <f>'1'!J255</f>
        <v>5.8560610082542895E-2</v>
      </c>
      <c r="K255" s="6">
        <f>'1'!K255</f>
        <v>5.8560610082542895E-2</v>
      </c>
      <c r="L255" s="6">
        <f>'1'!L255</f>
        <v>7.9568930161464907E-2</v>
      </c>
      <c r="M255" s="6">
        <f>'1'!M255</f>
        <v>9.7942376738951203E-2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9.9461162701831141E-2</v>
      </c>
      <c r="S255" s="6">
        <f>'1'!S255</f>
        <v>5.967669762109868E-2</v>
      </c>
      <c r="T255" s="6">
        <f>'1'!T255</f>
        <v>0.12242797092368901</v>
      </c>
      <c r="U255" s="6">
        <f>'1'!U255</f>
        <v>7.3456782554213396E-2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7.9920525254343705E-2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9.9900656567929624E-2</v>
      </c>
      <c r="I256" s="4">
        <f>'1'!I256</f>
        <v>5.9940393940757779E-2</v>
      </c>
      <c r="J256" s="6">
        <f>'1'!J256</f>
        <v>5.8000367521987853E-2</v>
      </c>
      <c r="K256" s="6">
        <f>'1'!K256</f>
        <v>5.8000367521987853E-2</v>
      </c>
      <c r="L256" s="6">
        <f>'1'!L256</f>
        <v>7.9920525254343705E-2</v>
      </c>
      <c r="M256" s="6">
        <f>'1'!M256</f>
        <v>9.8375159471814674E-2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9.9900656567929624E-2</v>
      </c>
      <c r="S256" s="6">
        <f>'1'!S256</f>
        <v>5.9940393940757779E-2</v>
      </c>
      <c r="T256" s="6">
        <f>'1'!T256</f>
        <v>0.12296894933976835</v>
      </c>
      <c r="U256" s="6">
        <f>'1'!U256</f>
        <v>7.3781369603861002E-2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7.97979378800278E-2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9.9747422350034753E-2</v>
      </c>
      <c r="I257" s="4">
        <f>'1'!I257</f>
        <v>5.9848453410020847E-2</v>
      </c>
      <c r="J257" s="6">
        <f>'1'!J257</f>
        <v>5.7736788066937689E-2</v>
      </c>
      <c r="K257" s="6">
        <f>'1'!K257</f>
        <v>5.7736788066937689E-2</v>
      </c>
      <c r="L257" s="6">
        <f>'1'!L257</f>
        <v>7.97979378800278E-2</v>
      </c>
      <c r="M257" s="6">
        <f>'1'!M257</f>
        <v>9.8224265162009036E-2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9.9747422350034753E-2</v>
      </c>
      <c r="S257" s="6">
        <f>'1'!S257</f>
        <v>5.9848453410020847E-2</v>
      </c>
      <c r="T257" s="6">
        <f>'1'!T257</f>
        <v>0.1227803314525113</v>
      </c>
      <c r="U257" s="6">
        <f>'1'!U257</f>
        <v>7.3668198871506774E-2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7.94262363696671E-2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9.9282795462083878E-2</v>
      </c>
      <c r="I258" s="4">
        <f>'1'!I258</f>
        <v>5.9569677277250321E-2</v>
      </c>
      <c r="J258" s="6">
        <f>'1'!J258</f>
        <v>5.7059038396862438E-2</v>
      </c>
      <c r="K258" s="6">
        <f>'1'!K258</f>
        <v>5.7059038396862438E-2</v>
      </c>
      <c r="L258" s="6">
        <f>'1'!L258</f>
        <v>7.94262363696671E-2</v>
      </c>
      <c r="M258" s="6">
        <f>'1'!M258</f>
        <v>9.7766733192076682E-2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9.9282795462083878E-2</v>
      </c>
      <c r="S258" s="6">
        <f>'1'!S258</f>
        <v>5.9569677277250321E-2</v>
      </c>
      <c r="T258" s="6">
        <f>'1'!T258</f>
        <v>0.12220841649009585</v>
      </c>
      <c r="U258" s="6">
        <f>'1'!U258</f>
        <v>7.3325049894057512E-2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7.9351921658423002E-2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9.9189902073028746E-2</v>
      </c>
      <c r="I259" s="4">
        <f>'1'!I259</f>
        <v>5.9513941243817252E-2</v>
      </c>
      <c r="J259" s="6">
        <f>'1'!J259</f>
        <v>5.6984857551929675E-2</v>
      </c>
      <c r="K259" s="6">
        <f>'1'!K259</f>
        <v>5.6984857551929675E-2</v>
      </c>
      <c r="L259" s="6">
        <f>'1'!L259</f>
        <v>7.9351921658423002E-2</v>
      </c>
      <c r="M259" s="6">
        <f>'1'!M259</f>
        <v>9.7675258298155834E-2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9.9189902073028746E-2</v>
      </c>
      <c r="S259" s="6">
        <f>'1'!S259</f>
        <v>5.9513941243817252E-2</v>
      </c>
      <c r="T259" s="6">
        <f>'1'!T259</f>
        <v>0.12209407287269479</v>
      </c>
      <c r="U259" s="6">
        <f>'1'!U259</f>
        <v>7.3256443723616879E-2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7.92007144307528E-2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9.9000893038441007E-2</v>
      </c>
      <c r="I260" s="4">
        <f>'1'!I260</f>
        <v>5.94005358230646E-2</v>
      </c>
      <c r="J260" s="6">
        <f>'1'!J260</f>
        <v>5.720892544189804E-2</v>
      </c>
      <c r="K260" s="6">
        <f>'1'!K260</f>
        <v>5.720892544189804E-2</v>
      </c>
      <c r="L260" s="6">
        <f>'1'!L260</f>
        <v>7.92007144307528E-2</v>
      </c>
      <c r="M260" s="6">
        <f>'1'!M260</f>
        <v>9.7489135458146858E-2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9.9000893038441007E-2</v>
      </c>
      <c r="S260" s="6">
        <f>'1'!S260</f>
        <v>5.94005358230646E-2</v>
      </c>
      <c r="T260" s="6">
        <f>'1'!T260</f>
        <v>0.12186141932268357</v>
      </c>
      <c r="U260" s="6">
        <f>'1'!U260</f>
        <v>7.3116851593610144E-2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7.9243914354576298E-2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9.9054892943220368E-2</v>
      </c>
      <c r="I261" s="4">
        <f>'1'!I261</f>
        <v>5.9432935765932227E-2</v>
      </c>
      <c r="J261" s="6">
        <f>'1'!J261</f>
        <v>5.7217777624307221E-2</v>
      </c>
      <c r="K261" s="6">
        <f>'1'!K261</f>
        <v>5.7217777624307221E-2</v>
      </c>
      <c r="L261" s="6">
        <f>'1'!L261</f>
        <v>7.9243914354576298E-2</v>
      </c>
      <c r="M261" s="6">
        <f>'1'!M261</f>
        <v>9.7542310776774735E-2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9.9054892943220368E-2</v>
      </c>
      <c r="S261" s="6">
        <f>'1'!S261</f>
        <v>5.9432935765932227E-2</v>
      </c>
      <c r="T261" s="6">
        <f>'1'!T261</f>
        <v>0.12192788847096842</v>
      </c>
      <c r="U261" s="6">
        <f>'1'!U261</f>
        <v>7.3156733082581055E-2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7.9523760157015996E-2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9.9404700196269999E-2</v>
      </c>
      <c r="I262" s="4">
        <f>'1'!I262</f>
        <v>5.9642820117761994E-2</v>
      </c>
      <c r="J262" s="6">
        <f>'1'!J262</f>
        <v>5.7219418183599088E-2</v>
      </c>
      <c r="K262" s="6">
        <f>'1'!K262</f>
        <v>5.7219418183599088E-2</v>
      </c>
      <c r="L262" s="6">
        <f>'1'!L262</f>
        <v>7.9523760157015996E-2</v>
      </c>
      <c r="M262" s="6">
        <f>'1'!M262</f>
        <v>9.7886776423802335E-2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9.9404700196269999E-2</v>
      </c>
      <c r="S262" s="6">
        <f>'1'!S262</f>
        <v>5.9642820117761994E-2</v>
      </c>
      <c r="T262" s="6">
        <f>'1'!T262</f>
        <v>0.12235847052975292</v>
      </c>
      <c r="U262" s="6">
        <f>'1'!U262</f>
        <v>7.3415082317851751E-2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7.9305556858487405E-2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9.9131946073109253E-2</v>
      </c>
      <c r="I263" s="4">
        <f>'1'!I263</f>
        <v>5.9479167643865558E-2</v>
      </c>
      <c r="J263" s="6">
        <f>'1'!J263</f>
        <v>5.6961525035216384E-2</v>
      </c>
      <c r="K263" s="6">
        <f>'1'!K263</f>
        <v>5.6961525035216384E-2</v>
      </c>
      <c r="L263" s="6">
        <f>'1'!L263</f>
        <v>7.9305556858487405E-2</v>
      </c>
      <c r="M263" s="6">
        <f>'1'!M263</f>
        <v>9.7618187294517822E-2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9.9131946073109253E-2</v>
      </c>
      <c r="S263" s="6">
        <f>'1'!S263</f>
        <v>5.9479167643865558E-2</v>
      </c>
      <c r="T263" s="6">
        <f>'1'!T263</f>
        <v>0.12202273411814728</v>
      </c>
      <c r="U263" s="6">
        <f>'1'!U263</f>
        <v>7.3213640470888366E-2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7.89628505206766E-2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9.8703563150845747E-2</v>
      </c>
      <c r="I264" s="4">
        <f>'1'!I264</f>
        <v>5.9222137890507454E-2</v>
      </c>
      <c r="J264" s="6">
        <f>'1'!J264</f>
        <v>5.637764657102242E-2</v>
      </c>
      <c r="K264" s="6">
        <f>'1'!K264</f>
        <v>5.637764657102242E-2</v>
      </c>
      <c r="L264" s="6">
        <f>'1'!L264</f>
        <v>7.89628505206766E-2</v>
      </c>
      <c r="M264" s="6">
        <f>'1'!M264</f>
        <v>9.7196345839812071E-2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9.8703563150845747E-2</v>
      </c>
      <c r="S264" s="6">
        <f>'1'!S264</f>
        <v>5.9222137890507454E-2</v>
      </c>
      <c r="T264" s="6">
        <f>'1'!T264</f>
        <v>0.12149543229976509</v>
      </c>
      <c r="U264" s="6">
        <f>'1'!U264</f>
        <v>7.2897259379859053E-2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7.9417142377441505E-2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9.9271427971801884E-2</v>
      </c>
      <c r="I265" s="4">
        <f>'1'!I265</f>
        <v>5.9562856783081125E-2</v>
      </c>
      <c r="J265" s="6">
        <f>'1'!J265</f>
        <v>5.6165528585946804E-2</v>
      </c>
      <c r="K265" s="6">
        <f>'1'!K265</f>
        <v>5.6165528585946804E-2</v>
      </c>
      <c r="L265" s="6">
        <f>'1'!L265</f>
        <v>7.9417142377441505E-2</v>
      </c>
      <c r="M265" s="6">
        <f>'1'!M265</f>
        <v>9.775553928497234E-2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9.9271427971801884E-2</v>
      </c>
      <c r="S265" s="6">
        <f>'1'!S265</f>
        <v>5.9562856783081125E-2</v>
      </c>
      <c r="T265" s="6">
        <f>'1'!T265</f>
        <v>0.12219442410621542</v>
      </c>
      <c r="U265" s="6">
        <f>'1'!U265</f>
        <v>7.3316654463729258E-2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7.8843328914317098E-2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9.8554161142896377E-2</v>
      </c>
      <c r="I266" s="4">
        <f>'1'!I266</f>
        <v>5.913249668573782E-2</v>
      </c>
      <c r="J266" s="6">
        <f>'1'!J266</f>
        <v>5.5660176189110275E-2</v>
      </c>
      <c r="K266" s="6">
        <f>'1'!K266</f>
        <v>5.5660176189110275E-2</v>
      </c>
      <c r="L266" s="6">
        <f>'1'!L266</f>
        <v>7.8843328914317098E-2</v>
      </c>
      <c r="M266" s="6">
        <f>'1'!M266</f>
        <v>9.7049225221566324E-2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9.8554161142896377E-2</v>
      </c>
      <c r="S266" s="6">
        <f>'1'!S266</f>
        <v>5.913249668573782E-2</v>
      </c>
      <c r="T266" s="6">
        <f>'1'!T266</f>
        <v>0.12131153152695791</v>
      </c>
      <c r="U266" s="6">
        <f>'1'!U266</f>
        <v>7.2786918916174739E-2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7.9163852582562005E-2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9.89548157282025E-2</v>
      </c>
      <c r="I267" s="4">
        <f>'1'!I267</f>
        <v>5.9372889436921504E-2</v>
      </c>
      <c r="J267" s="6">
        <f>'1'!J267</f>
        <v>5.5696895059412818E-2</v>
      </c>
      <c r="K267" s="6">
        <f>'1'!K267</f>
        <v>5.5696895059412818E-2</v>
      </c>
      <c r="L267" s="6">
        <f>'1'!L267</f>
        <v>7.9163852582562005E-2</v>
      </c>
      <c r="M267" s="6">
        <f>'1'!M267</f>
        <v>9.744376175492539E-2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9.89548157282025E-2</v>
      </c>
      <c r="S267" s="6">
        <f>'1'!S267</f>
        <v>5.9372889436921504E-2</v>
      </c>
      <c r="T267" s="6">
        <f>'1'!T267</f>
        <v>0.12180470219365674</v>
      </c>
      <c r="U267" s="6">
        <f>'1'!U267</f>
        <v>7.3082821316194035E-2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7.9541035138060698E-2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9.9426293922575876E-2</v>
      </c>
      <c r="I268" s="4">
        <f>'1'!I268</f>
        <v>5.965577635354552E-2</v>
      </c>
      <c r="J268" s="6">
        <f>'1'!J268</f>
        <v>5.5853521233586653E-2</v>
      </c>
      <c r="K268" s="6">
        <f>'1'!K268</f>
        <v>5.5853521233586653E-2</v>
      </c>
      <c r="L268" s="6">
        <f>'1'!L268</f>
        <v>7.9541035138060698E-2</v>
      </c>
      <c r="M268" s="6">
        <f>'1'!M268</f>
        <v>9.7908040410866204E-2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9.9426293922575876E-2</v>
      </c>
      <c r="S268" s="6">
        <f>'1'!S268</f>
        <v>5.965577635354552E-2</v>
      </c>
      <c r="T268" s="6">
        <f>'1'!T268</f>
        <v>0.12238505051358275</v>
      </c>
      <c r="U268" s="6">
        <f>'1'!U268</f>
        <v>7.3431030308149653E-2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7.9149467849902594E-2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9.8936834812378249E-2</v>
      </c>
      <c r="I269" s="4">
        <f>'1'!I269</f>
        <v>5.9362100887426945E-2</v>
      </c>
      <c r="J269" s="6">
        <f>'1'!J269</f>
        <v>5.5728738836123733E-2</v>
      </c>
      <c r="K269" s="6">
        <f>'1'!K269</f>
        <v>5.5728738836123733E-2</v>
      </c>
      <c r="L269" s="6">
        <f>'1'!L269</f>
        <v>7.9149467849902594E-2</v>
      </c>
      <c r="M269" s="6">
        <f>'1'!M269</f>
        <v>9.7426055410218246E-2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9.8936834812378249E-2</v>
      </c>
      <c r="S269" s="6">
        <f>'1'!S269</f>
        <v>5.9362100887426945E-2</v>
      </c>
      <c r="T269" s="6">
        <f>'1'!T269</f>
        <v>0.12178256926277281</v>
      </c>
      <c r="U269" s="6">
        <f>'1'!U269</f>
        <v>7.3069541557663681E-2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7.9087503384339494E-2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9.8859379230424371E-2</v>
      </c>
      <c r="I270" s="4">
        <f>'1'!I270</f>
        <v>5.9315627538254617E-2</v>
      </c>
      <c r="J270" s="6">
        <f>'1'!J270</f>
        <v>5.5020899152789383E-2</v>
      </c>
      <c r="K270" s="6">
        <f>'1'!K270</f>
        <v>5.5020899152789383E-2</v>
      </c>
      <c r="L270" s="6">
        <f>'1'!L270</f>
        <v>7.9087503384339494E-2</v>
      </c>
      <c r="M270" s="6">
        <f>'1'!M270</f>
        <v>9.73497825859099E-2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9.8859379230424371E-2</v>
      </c>
      <c r="S270" s="6">
        <f>'1'!S270</f>
        <v>5.9315627538254617E-2</v>
      </c>
      <c r="T270" s="6">
        <f>'1'!T270</f>
        <v>0.12168722823238737</v>
      </c>
      <c r="U270" s="6">
        <f>'1'!U270</f>
        <v>7.3012336939432432E-2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7.9710610743358501E-2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9.9638263429198126E-2</v>
      </c>
      <c r="I271" s="4">
        <f>'1'!I271</f>
        <v>5.9782958057518876E-2</v>
      </c>
      <c r="J271" s="6">
        <f>'1'!J271</f>
        <v>5.4376521496760692E-2</v>
      </c>
      <c r="K271" s="6">
        <f>'1'!K271</f>
        <v>5.4376521496760692E-2</v>
      </c>
      <c r="L271" s="6">
        <f>'1'!L271</f>
        <v>7.9710610743358501E-2</v>
      </c>
      <c r="M271" s="6">
        <f>'1'!M271</f>
        <v>9.8116773113267872E-2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9.9638263429198126E-2</v>
      </c>
      <c r="S271" s="6">
        <f>'1'!S271</f>
        <v>5.9782958057518876E-2</v>
      </c>
      <c r="T271" s="6">
        <f>'1'!T271</f>
        <v>0.12264596639158484</v>
      </c>
      <c r="U271" s="6">
        <f>'1'!U271</f>
        <v>7.35875798349509E-2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7.95428977168125E-2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9.9428622146015624E-2</v>
      </c>
      <c r="I272" s="4">
        <f>'1'!I272</f>
        <v>5.9657173287609375E-2</v>
      </c>
      <c r="J272" s="6">
        <f>'1'!J272</f>
        <v>5.3984585991546485E-2</v>
      </c>
      <c r="K272" s="6">
        <f>'1'!K272</f>
        <v>5.3984585991546485E-2</v>
      </c>
      <c r="L272" s="6">
        <f>'1'!L272</f>
        <v>7.95428977168125E-2</v>
      </c>
      <c r="M272" s="6">
        <f>'1'!M272</f>
        <v>9.7910333082006112E-2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9.9428622146015624E-2</v>
      </c>
      <c r="S272" s="6">
        <f>'1'!S272</f>
        <v>5.9657173287609375E-2</v>
      </c>
      <c r="T272" s="6">
        <f>'1'!T272</f>
        <v>0.12238791635250765</v>
      </c>
      <c r="U272" s="6">
        <f>'1'!U272</f>
        <v>7.3432749811504577E-2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7.9590508821631101E-2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9.9488136027038876E-2</v>
      </c>
      <c r="I273" s="4">
        <f>'1'!I273</f>
        <v>5.9692881616223326E-2</v>
      </c>
      <c r="J273" s="6">
        <f>'1'!J273</f>
        <v>5.4229584759454254E-2</v>
      </c>
      <c r="K273" s="6">
        <f>'1'!K273</f>
        <v>5.4229584759454254E-2</v>
      </c>
      <c r="L273" s="6">
        <f>'1'!L273</f>
        <v>7.9590508821631101E-2</v>
      </c>
      <c r="M273" s="6">
        <f>'1'!M273</f>
        <v>9.7968938177684012E-2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9.9488136027038876E-2</v>
      </c>
      <c r="S273" s="6">
        <f>'1'!S273</f>
        <v>5.9692881616223326E-2</v>
      </c>
      <c r="T273" s="6">
        <f>'1'!T273</f>
        <v>0.12246117272210502</v>
      </c>
      <c r="U273" s="6">
        <f>'1'!U273</f>
        <v>7.3476703633263002E-2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7.9856285144336805E-2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9.9820356430421003E-2</v>
      </c>
      <c r="I274" s="4">
        <f>'1'!I274</f>
        <v>5.9892213858252608E-2</v>
      </c>
      <c r="J274" s="6">
        <f>'1'!J274</f>
        <v>5.4370591263438378E-2</v>
      </c>
      <c r="K274" s="6">
        <f>'1'!K274</f>
        <v>5.4370591263438378E-2</v>
      </c>
      <c r="L274" s="6">
        <f>'1'!L274</f>
        <v>7.9856285144336805E-2</v>
      </c>
      <c r="M274" s="6">
        <f>'1'!M274</f>
        <v>9.8296085528715535E-2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9.9820356430421003E-2</v>
      </c>
      <c r="S274" s="6">
        <f>'1'!S274</f>
        <v>5.9892213858252608E-2</v>
      </c>
      <c r="T274" s="6">
        <f>'1'!T274</f>
        <v>0.12287010691089442</v>
      </c>
      <c r="U274" s="6">
        <f>'1'!U274</f>
        <v>7.3722064146536648E-2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7.9671109266351806E-2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9.9588886582939753E-2</v>
      </c>
      <c r="I275" s="4">
        <f>'1'!I275</f>
        <v>5.9753331949763858E-2</v>
      </c>
      <c r="J275" s="6">
        <f>'1'!J275</f>
        <v>5.4129955040522863E-2</v>
      </c>
      <c r="K275" s="6">
        <f>'1'!K275</f>
        <v>5.4129955040522863E-2</v>
      </c>
      <c r="L275" s="6">
        <f>'1'!L275</f>
        <v>7.9671109266351806E-2</v>
      </c>
      <c r="M275" s="6">
        <f>'1'!M275</f>
        <v>9.8068150258406261E-2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9.9588886582939753E-2</v>
      </c>
      <c r="S275" s="6">
        <f>'1'!S275</f>
        <v>5.9753331949763858E-2</v>
      </c>
      <c r="T275" s="6">
        <f>'1'!T275</f>
        <v>0.12258518782300783</v>
      </c>
      <c r="U275" s="6">
        <f>'1'!U275</f>
        <v>7.3551112693804696E-2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7.8931865133066506E-2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9.8664831416333129E-2</v>
      </c>
      <c r="I276" s="4">
        <f>'1'!I276</f>
        <v>5.9198898849799883E-2</v>
      </c>
      <c r="J276" s="6">
        <f>'1'!J276</f>
        <v>5.4198103004462719E-2</v>
      </c>
      <c r="K276" s="6">
        <f>'1'!K276</f>
        <v>5.4198103004462719E-2</v>
      </c>
      <c r="L276" s="6">
        <f>'1'!L276</f>
        <v>7.8931865133066506E-2</v>
      </c>
      <c r="M276" s="6">
        <f>'1'!M276</f>
        <v>9.7158205544340556E-2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9.8664831416333129E-2</v>
      </c>
      <c r="S276" s="6">
        <f>'1'!S276</f>
        <v>5.9198898849799883E-2</v>
      </c>
      <c r="T276" s="6">
        <f>'1'!T276</f>
        <v>0.1214477569304257</v>
      </c>
      <c r="U276" s="6">
        <f>'1'!U276</f>
        <v>7.2868654158255414E-2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7.9173832241956399E-2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9.8967290302445499E-2</v>
      </c>
      <c r="I277" s="4">
        <f>'1'!I277</f>
        <v>5.9380374181467299E-2</v>
      </c>
      <c r="J277" s="6">
        <f>'1'!J277</f>
        <v>5.4329557857168177E-2</v>
      </c>
      <c r="K277" s="6">
        <f>'1'!K277</f>
        <v>5.4329557857168177E-2</v>
      </c>
      <c r="L277" s="6">
        <f>'1'!L277</f>
        <v>7.9173832241956399E-2</v>
      </c>
      <c r="M277" s="6">
        <f>'1'!M277</f>
        <v>9.7456045840662725E-2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9.8967290302445499E-2</v>
      </c>
      <c r="S277" s="6">
        <f>'1'!S277</f>
        <v>5.9380374181467299E-2</v>
      </c>
      <c r="T277" s="6">
        <f>'1'!T277</f>
        <v>0.1218200573008284</v>
      </c>
      <c r="U277" s="6">
        <f>'1'!U277</f>
        <v>7.3092034380497051E-2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7.9289683682914905E-2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9.9112104603643628E-2</v>
      </c>
      <c r="I278" s="4">
        <f>'1'!I278</f>
        <v>5.9467262762186182E-2</v>
      </c>
      <c r="J278" s="6">
        <f>'1'!J278</f>
        <v>5.4055923698830978E-2</v>
      </c>
      <c r="K278" s="6">
        <f>'1'!K278</f>
        <v>5.4055923698830978E-2</v>
      </c>
      <c r="L278" s="6">
        <f>'1'!L278</f>
        <v>7.9289683682914905E-2</v>
      </c>
      <c r="M278" s="6">
        <f>'1'!M278</f>
        <v>9.7598648807085464E-2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9.9112104603643628E-2</v>
      </c>
      <c r="S278" s="6">
        <f>'1'!S278</f>
        <v>5.9467262762186182E-2</v>
      </c>
      <c r="T278" s="6">
        <f>'1'!T278</f>
        <v>0.12199831100885683</v>
      </c>
      <c r="U278" s="6">
        <f>'1'!U278</f>
        <v>7.3198986605314098E-2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7.8771403667252493E-2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9.8464254584065616E-2</v>
      </c>
      <c r="I279" s="4">
        <f>'1'!I279</f>
        <v>5.907855275043937E-2</v>
      </c>
      <c r="J279" s="6">
        <f>'1'!J279</f>
        <v>5.395558130054056E-2</v>
      </c>
      <c r="K279" s="6">
        <f>'1'!K279</f>
        <v>5.395558130054056E-2</v>
      </c>
      <c r="L279" s="6">
        <f>'1'!L279</f>
        <v>7.8771403667252493E-2</v>
      </c>
      <c r="M279" s="6">
        <f>'1'!M279</f>
        <v>9.6960691548551636E-2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9.8464254584065616E-2</v>
      </c>
      <c r="S279" s="6">
        <f>'1'!S279</f>
        <v>5.907855275043937E-2</v>
      </c>
      <c r="T279" s="6">
        <f>'1'!T279</f>
        <v>0.12120086443568955</v>
      </c>
      <c r="U279" s="6">
        <f>'1'!U279</f>
        <v>7.2720518661413727E-2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7.8565632826178899E-2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9.8207041032723624E-2</v>
      </c>
      <c r="I280" s="4">
        <f>'1'!I280</f>
        <v>5.8924224619634175E-2</v>
      </c>
      <c r="J280" s="6">
        <f>'1'!J280</f>
        <v>5.2934303931259946E-2</v>
      </c>
      <c r="K280" s="6">
        <f>'1'!K280</f>
        <v>5.2934303931259946E-2</v>
      </c>
      <c r="L280" s="6">
        <f>'1'!L280</f>
        <v>7.8565632826178899E-2</v>
      </c>
      <c r="M280" s="6">
        <f>'1'!M280</f>
        <v>9.6707405684365408E-2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9.8207041032723624E-2</v>
      </c>
      <c r="S280" s="6">
        <f>'1'!S280</f>
        <v>5.8924224619634175E-2</v>
      </c>
      <c r="T280" s="6">
        <f>'1'!T280</f>
        <v>0.12088425710545676</v>
      </c>
      <c r="U280" s="6">
        <f>'1'!U280</f>
        <v>7.2530554263274052E-2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7.8611782489150003E-2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9.8264728111437508E-2</v>
      </c>
      <c r="I281" s="4">
        <f>'1'!I281</f>
        <v>5.8958836866862499E-2</v>
      </c>
      <c r="J281" s="6">
        <f>'1'!J281</f>
        <v>5.2922172966052401E-2</v>
      </c>
      <c r="K281" s="6">
        <f>'1'!K281</f>
        <v>5.2922172966052401E-2</v>
      </c>
      <c r="L281" s="6">
        <f>'1'!L281</f>
        <v>7.8611782489150003E-2</v>
      </c>
      <c r="M281" s="6">
        <f>'1'!M281</f>
        <v>9.6764211873262493E-2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9.8264728111437508E-2</v>
      </c>
      <c r="S281" s="6">
        <f>'1'!S281</f>
        <v>5.8958836866862499E-2</v>
      </c>
      <c r="T281" s="6">
        <f>'1'!T281</f>
        <v>0.12095526484157812</v>
      </c>
      <c r="U281" s="6">
        <f>'1'!U281</f>
        <v>7.2573158904946866E-2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7.90175846291436E-2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9.87719807864295E-2</v>
      </c>
      <c r="I282" s="4">
        <f>'1'!I282</f>
        <v>5.92631884718577E-2</v>
      </c>
      <c r="J282" s="6">
        <f>'1'!J282</f>
        <v>5.3088881291627185E-2</v>
      </c>
      <c r="K282" s="6">
        <f>'1'!K282</f>
        <v>5.3088881291627185E-2</v>
      </c>
      <c r="L282" s="6">
        <f>'1'!L282</f>
        <v>7.90175846291436E-2</v>
      </c>
      <c r="M282" s="6">
        <f>'1'!M282</f>
        <v>9.7263718728464302E-2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9.87719807864295E-2</v>
      </c>
      <c r="S282" s="6">
        <f>'1'!S282</f>
        <v>5.92631884718577E-2</v>
      </c>
      <c r="T282" s="6">
        <f>'1'!T282</f>
        <v>0.12157964841058037</v>
      </c>
      <c r="U282" s="6">
        <f>'1'!U282</f>
        <v>7.294778904634823E-2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7.9548169983203507E-2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9.9435212479004387E-2</v>
      </c>
      <c r="I283" s="4">
        <f>'1'!I283</f>
        <v>5.9661127487402627E-2</v>
      </c>
      <c r="J283" s="6">
        <f>'1'!J283</f>
        <v>5.3161780320753561E-2</v>
      </c>
      <c r="K283" s="6">
        <f>'1'!K283</f>
        <v>5.3161780320753561E-2</v>
      </c>
      <c r="L283" s="6">
        <f>'1'!L283</f>
        <v>7.9548169983203507E-2</v>
      </c>
      <c r="M283" s="6">
        <f>'1'!M283</f>
        <v>9.7916822779681931E-2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9.9435212479004387E-2</v>
      </c>
      <c r="S283" s="6">
        <f>'1'!S283</f>
        <v>5.9661127487402627E-2</v>
      </c>
      <c r="T283" s="6">
        <f>'1'!T283</f>
        <v>0.12239602847460242</v>
      </c>
      <c r="U283" s="6">
        <f>'1'!U283</f>
        <v>7.3437617084761445E-2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7.9098969824421994E-2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9.8873712280527493E-2</v>
      </c>
      <c r="I284" s="4">
        <f>'1'!I284</f>
        <v>5.9324227368316496E-2</v>
      </c>
      <c r="J284" s="6">
        <f>'1'!J284</f>
        <v>5.2632294763109551E-2</v>
      </c>
      <c r="K284" s="6">
        <f>'1'!K284</f>
        <v>5.2632294763109551E-2</v>
      </c>
      <c r="L284" s="6">
        <f>'1'!L284</f>
        <v>7.9098969824421994E-2</v>
      </c>
      <c r="M284" s="6">
        <f>'1'!M284</f>
        <v>9.7363896768319233E-2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9.8873712280527493E-2</v>
      </c>
      <c r="S284" s="6">
        <f>'1'!S284</f>
        <v>5.9324227368316496E-2</v>
      </c>
      <c r="T284" s="6">
        <f>'1'!T284</f>
        <v>0.12170487096039904</v>
      </c>
      <c r="U284" s="6">
        <f>'1'!U284</f>
        <v>7.3022922576239421E-2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7.9049189123868102E-2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9.8811486404835128E-2</v>
      </c>
      <c r="I285" s="4">
        <f>'1'!I285</f>
        <v>5.9286891842901077E-2</v>
      </c>
      <c r="J285" s="6">
        <f>'1'!J285</f>
        <v>5.2273654462633268E-2</v>
      </c>
      <c r="K285" s="6">
        <f>'1'!K285</f>
        <v>5.2273654462633268E-2</v>
      </c>
      <c r="L285" s="6">
        <f>'1'!L285</f>
        <v>7.9049189123868102E-2</v>
      </c>
      <c r="M285" s="6">
        <f>'1'!M285</f>
        <v>9.7302621090512784E-2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9.8811486404835128E-2</v>
      </c>
      <c r="S285" s="6">
        <f>'1'!S285</f>
        <v>5.9286891842901077E-2</v>
      </c>
      <c r="T285" s="6">
        <f>'1'!T285</f>
        <v>0.12162827636314098</v>
      </c>
      <c r="U285" s="6">
        <f>'1'!U285</f>
        <v>7.2976965817884584E-2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7.9252361375865193E-2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9.9065451719831499E-2</v>
      </c>
      <c r="I286" s="4">
        <f>'1'!I286</f>
        <v>5.9439271031898895E-2</v>
      </c>
      <c r="J286" s="6">
        <f>'1'!J286</f>
        <v>5.2171717555373427E-2</v>
      </c>
      <c r="K286" s="6">
        <f>'1'!K286</f>
        <v>5.2171717555373427E-2</v>
      </c>
      <c r="L286" s="6">
        <f>'1'!L286</f>
        <v>7.9252361375865193E-2</v>
      </c>
      <c r="M286" s="6">
        <f>'1'!M286</f>
        <v>9.7552708319379872E-2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9.9065451719831499E-2</v>
      </c>
      <c r="S286" s="6">
        <f>'1'!S286</f>
        <v>5.9439271031898895E-2</v>
      </c>
      <c r="T286" s="6">
        <f>'1'!T286</f>
        <v>0.12194088539922485</v>
      </c>
      <c r="U286" s="6">
        <f>'1'!U286</f>
        <v>7.3164531239534897E-2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7.8624348071125505E-2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9.8280435088906881E-2</v>
      </c>
      <c r="I287" s="4">
        <f>'1'!I287</f>
        <v>5.8968261053344129E-2</v>
      </c>
      <c r="J287" s="6">
        <f>'1'!J287</f>
        <v>5.1906399186802926E-2</v>
      </c>
      <c r="K287" s="6">
        <f>'1'!K287</f>
        <v>5.1906399186802926E-2</v>
      </c>
      <c r="L287" s="6">
        <f>'1'!L287</f>
        <v>7.8624348071125505E-2</v>
      </c>
      <c r="M287" s="6">
        <f>'1'!M287</f>
        <v>9.6779679002973698E-2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9.8280435088906881E-2</v>
      </c>
      <c r="S287" s="6">
        <f>'1'!S287</f>
        <v>5.8968261053344129E-2</v>
      </c>
      <c r="T287" s="6">
        <f>'1'!T287</f>
        <v>0.12097459875371712</v>
      </c>
      <c r="U287" s="6">
        <f>'1'!U287</f>
        <v>7.2584759252230277E-2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7.9094034975270594E-2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9.8867543719088236E-2</v>
      </c>
      <c r="I288" s="4">
        <f>'1'!I288</f>
        <v>5.9320526231452946E-2</v>
      </c>
      <c r="J288" s="6">
        <f>'1'!J288</f>
        <v>5.2183122867843754E-2</v>
      </c>
      <c r="K288" s="6">
        <f>'1'!K288</f>
        <v>5.2183122867843754E-2</v>
      </c>
      <c r="L288" s="6">
        <f>'1'!L288</f>
        <v>7.9094034975270594E-2</v>
      </c>
      <c r="M288" s="6">
        <f>'1'!M288</f>
        <v>9.7357822401681962E-2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9.8867543719088236E-2</v>
      </c>
      <c r="S288" s="6">
        <f>'1'!S288</f>
        <v>5.9320526231452946E-2</v>
      </c>
      <c r="T288" s="6">
        <f>'1'!T288</f>
        <v>0.12169727800210245</v>
      </c>
      <c r="U288" s="6">
        <f>'1'!U288</f>
        <v>7.3018366801261475E-2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7.9418042001324296E-2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9.927255250165537E-2</v>
      </c>
      <c r="I289" s="4">
        <f>'1'!I289</f>
        <v>5.9563531500993222E-2</v>
      </c>
      <c r="J289" s="6">
        <f>'1'!J289</f>
        <v>5.227753106904965E-2</v>
      </c>
      <c r="K289" s="6">
        <f>'1'!K289</f>
        <v>5.227753106904965E-2</v>
      </c>
      <c r="L289" s="6">
        <f>'1'!L289</f>
        <v>7.9418042001324296E-2</v>
      </c>
      <c r="M289" s="6">
        <f>'1'!M289</f>
        <v>9.7756646643096579E-2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9.927255250165537E-2</v>
      </c>
      <c r="S289" s="6">
        <f>'1'!S289</f>
        <v>5.9563531500993222E-2</v>
      </c>
      <c r="T289" s="6">
        <f>'1'!T289</f>
        <v>0.12219580830387072</v>
      </c>
      <c r="U289" s="6">
        <f>'1'!U289</f>
        <v>7.3317484982322434E-2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7.8948839896028494E-2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9.8686049870035625E-2</v>
      </c>
      <c r="I290" s="4">
        <f>'1'!I290</f>
        <v>5.9211629922021371E-2</v>
      </c>
      <c r="J290" s="6">
        <f>'1'!J290</f>
        <v>5.2123396250757202E-2</v>
      </c>
      <c r="K290" s="6">
        <f>'1'!K290</f>
        <v>5.2123396250757202E-2</v>
      </c>
      <c r="L290" s="6">
        <f>'1'!L290</f>
        <v>7.8948839896028494E-2</v>
      </c>
      <c r="M290" s="6">
        <f>'1'!M290</f>
        <v>9.7179099989266535E-2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9.8686049870035625E-2</v>
      </c>
      <c r="S290" s="6">
        <f>'1'!S290</f>
        <v>5.9211629922021371E-2</v>
      </c>
      <c r="T290" s="6">
        <f>'1'!T290</f>
        <v>0.12147387498658317</v>
      </c>
      <c r="U290" s="6">
        <f>'1'!U290</f>
        <v>7.2884324991949898E-2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7.8766146254312705E-2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9.8457682817890885E-2</v>
      </c>
      <c r="I291" s="4">
        <f>'1'!I291</f>
        <v>5.9074609690734525E-2</v>
      </c>
      <c r="J291" s="6">
        <f>'1'!J291</f>
        <v>5.2007936588533227E-2</v>
      </c>
      <c r="K291" s="6">
        <f>'1'!K291</f>
        <v>5.2007936588533227E-2</v>
      </c>
      <c r="L291" s="6">
        <f>'1'!L291</f>
        <v>7.8766146254312705E-2</v>
      </c>
      <c r="M291" s="6">
        <f>'1'!M291</f>
        <v>9.6954220134171987E-2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9.8457682817890885E-2</v>
      </c>
      <c r="S291" s="6">
        <f>'1'!S291</f>
        <v>5.9074609690734525E-2</v>
      </c>
      <c r="T291" s="6">
        <f>'1'!T291</f>
        <v>0.12119277516771498</v>
      </c>
      <c r="U291" s="6">
        <f>'1'!U291</f>
        <v>7.271566510062899E-2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7.9232066214843105E-2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9.9040082768553889E-2</v>
      </c>
      <c r="I292" s="4">
        <f>'1'!I292</f>
        <v>5.9424049661132329E-2</v>
      </c>
      <c r="J292" s="6">
        <f>'1'!J292</f>
        <v>5.1762243806232282E-2</v>
      </c>
      <c r="K292" s="6">
        <f>'1'!K292</f>
        <v>5.1762243806232282E-2</v>
      </c>
      <c r="L292" s="6">
        <f>'1'!L292</f>
        <v>7.9232066214843105E-2</v>
      </c>
      <c r="M292" s="6">
        <f>'1'!M292</f>
        <v>9.7527726755561317E-2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9.9040082768553889E-2</v>
      </c>
      <c r="S292" s="6">
        <f>'1'!S292</f>
        <v>5.9424049661132329E-2</v>
      </c>
      <c r="T292" s="6">
        <f>'1'!T292</f>
        <v>0.12190965844445165</v>
      </c>
      <c r="U292" s="6">
        <f>'1'!U292</f>
        <v>7.3145795066670988E-2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7.8755925242225897E-2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9.8444906552782374E-2</v>
      </c>
      <c r="I293" s="4">
        <f>'1'!I293</f>
        <v>5.9066943931669419E-2</v>
      </c>
      <c r="J293" s="6">
        <f>'1'!J293</f>
        <v>5.1391565505555369E-2</v>
      </c>
      <c r="K293" s="6">
        <f>'1'!K293</f>
        <v>5.1391565505555369E-2</v>
      </c>
      <c r="L293" s="6">
        <f>'1'!L293</f>
        <v>7.8755925242225897E-2</v>
      </c>
      <c r="M293" s="6">
        <f>'1'!M293</f>
        <v>9.6941638964431129E-2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9.8444906552782374E-2</v>
      </c>
      <c r="S293" s="6">
        <f>'1'!S293</f>
        <v>5.9066943931669419E-2</v>
      </c>
      <c r="T293" s="6">
        <f>'1'!T293</f>
        <v>0.12117704870553891</v>
      </c>
      <c r="U293" s="6">
        <f>'1'!U293</f>
        <v>7.2706229223323343E-2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7.8548763951440406E-2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9.8185954939300504E-2</v>
      </c>
      <c r="I294" s="4">
        <f>'1'!I294</f>
        <v>5.8911572963580308E-2</v>
      </c>
      <c r="J294" s="6">
        <f>'1'!J294</f>
        <v>5.1516464242872477E-2</v>
      </c>
      <c r="K294" s="6">
        <f>'1'!K294</f>
        <v>5.1516464242872477E-2</v>
      </c>
      <c r="L294" s="6">
        <f>'1'!L294</f>
        <v>7.8548763951440406E-2</v>
      </c>
      <c r="M294" s="6">
        <f>'1'!M294</f>
        <v>9.6686641578558691E-2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9.8185954939300504E-2</v>
      </c>
      <c r="S294" s="6">
        <f>'1'!S294</f>
        <v>5.8911572963580308E-2</v>
      </c>
      <c r="T294" s="6">
        <f>'1'!T294</f>
        <v>0.12085830197319836</v>
      </c>
      <c r="U294" s="6">
        <f>'1'!U294</f>
        <v>7.2514981183919025E-2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7.8788283619756802E-2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9.8485354524696006E-2</v>
      </c>
      <c r="I295" s="4">
        <f>'1'!I295</f>
        <v>5.9091212714817598E-2</v>
      </c>
      <c r="J295" s="6">
        <f>'1'!J295</f>
        <v>5.1379212829393825E-2</v>
      </c>
      <c r="K295" s="6">
        <f>'1'!K295</f>
        <v>5.1379212829393825E-2</v>
      </c>
      <c r="L295" s="6">
        <f>'1'!L295</f>
        <v>7.8788283619756802E-2</v>
      </c>
      <c r="M295" s="6">
        <f>'1'!M295</f>
        <v>9.698146929011682E-2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9.8485354524696006E-2</v>
      </c>
      <c r="S295" s="6">
        <f>'1'!S295</f>
        <v>5.9091212714817598E-2</v>
      </c>
      <c r="T295" s="6">
        <f>'1'!T295</f>
        <v>0.12122683661264602</v>
      </c>
      <c r="U295" s="6">
        <f>'1'!U295</f>
        <v>7.2736101967587619E-2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7.8931270825536401E-2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9.8664088531920505E-2</v>
      </c>
      <c r="I296" s="4">
        <f>'1'!I296</f>
        <v>5.9198453119152297E-2</v>
      </c>
      <c r="J296" s="6">
        <f>'1'!J296</f>
        <v>5.0955113757041842E-2</v>
      </c>
      <c r="K296" s="6">
        <f>'1'!K296</f>
        <v>5.0955113757041842E-2</v>
      </c>
      <c r="L296" s="6">
        <f>'1'!L296</f>
        <v>7.8931270825536401E-2</v>
      </c>
      <c r="M296" s="6">
        <f>'1'!M296</f>
        <v>9.7157474003877545E-2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9.8664088531920505E-2</v>
      </c>
      <c r="S296" s="6">
        <f>'1'!S296</f>
        <v>5.9198453119152297E-2</v>
      </c>
      <c r="T296" s="6">
        <f>'1'!T296</f>
        <v>0.12144684250484693</v>
      </c>
      <c r="U296" s="6">
        <f>'1'!U296</f>
        <v>7.2868105502908162E-2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7.8837674206767794E-2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9.8547092758459742E-2</v>
      </c>
      <c r="I297" s="4">
        <f>'1'!I297</f>
        <v>5.9128255655075845E-2</v>
      </c>
      <c r="J297" s="6">
        <f>'1'!J297</f>
        <v>5.1097402161530192E-2</v>
      </c>
      <c r="K297" s="6">
        <f>'1'!K297</f>
        <v>5.1097402161530192E-2</v>
      </c>
      <c r="L297" s="6">
        <f>'1'!L297</f>
        <v>7.8837674206767794E-2</v>
      </c>
      <c r="M297" s="6">
        <f>'1'!M297</f>
        <v>9.7042264772355585E-2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9.8547092758459742E-2</v>
      </c>
      <c r="S297" s="6">
        <f>'1'!S297</f>
        <v>5.9128255655075845E-2</v>
      </c>
      <c r="T297" s="6">
        <f>'1'!T297</f>
        <v>0.12130283096544447</v>
      </c>
      <c r="U297" s="6">
        <f>'1'!U297</f>
        <v>7.2781698579266696E-2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7.9152297927972404E-2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9.8940372409965505E-2</v>
      </c>
      <c r="I298" s="4">
        <f>'1'!I298</f>
        <v>5.9364223445979303E-2</v>
      </c>
      <c r="J298" s="6">
        <f>'1'!J298</f>
        <v>5.1246496102233009E-2</v>
      </c>
      <c r="K298" s="6">
        <f>'1'!K298</f>
        <v>5.1246496102233009E-2</v>
      </c>
      <c r="L298" s="6">
        <f>'1'!L298</f>
        <v>7.9152297927972404E-2</v>
      </c>
      <c r="M298" s="6">
        <f>'1'!M298</f>
        <v>9.7429538988192108E-2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9.8940372409965505E-2</v>
      </c>
      <c r="S298" s="6">
        <f>'1'!S298</f>
        <v>5.9364223445979303E-2</v>
      </c>
      <c r="T298" s="6">
        <f>'1'!T298</f>
        <v>0.12178692373524014</v>
      </c>
      <c r="U298" s="6">
        <f>'1'!U298</f>
        <v>7.3072154241144077E-2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7.8936483627477294E-2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9.8670604534346618E-2</v>
      </c>
      <c r="I299" s="4">
        <f>'1'!I299</f>
        <v>5.9202362720607971E-2</v>
      </c>
      <c r="J299" s="6">
        <f>'1'!J299</f>
        <v>5.1095739416836261E-2</v>
      </c>
      <c r="K299" s="6">
        <f>'1'!K299</f>
        <v>5.1095739416836261E-2</v>
      </c>
      <c r="L299" s="6">
        <f>'1'!L299</f>
        <v>7.8936483627477294E-2</v>
      </c>
      <c r="M299" s="6">
        <f>'1'!M299</f>
        <v>9.7163890506028874E-2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9.8670604534346618E-2</v>
      </c>
      <c r="S299" s="6">
        <f>'1'!S299</f>
        <v>5.9202362720607971E-2</v>
      </c>
      <c r="T299" s="6">
        <f>'1'!T299</f>
        <v>0.12145486313253609</v>
      </c>
      <c r="U299" s="6">
        <f>'1'!U299</f>
        <v>7.2872917879521659E-2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7.9074247349274096E-2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9.884280918659262E-2</v>
      </c>
      <c r="I300" s="4">
        <f>'1'!I300</f>
        <v>5.9305685511955572E-2</v>
      </c>
      <c r="J300" s="6">
        <f>'1'!J300</f>
        <v>5.1435369812885344E-2</v>
      </c>
      <c r="K300" s="6">
        <f>'1'!K300</f>
        <v>5.1435369812885344E-2</v>
      </c>
      <c r="L300" s="6">
        <f>'1'!L300</f>
        <v>7.9074247349274096E-2</v>
      </c>
      <c r="M300" s="6">
        <f>'1'!M300</f>
        <v>9.7333465568981231E-2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9.884280918659262E-2</v>
      </c>
      <c r="S300" s="6">
        <f>'1'!S300</f>
        <v>5.9305685511955572E-2</v>
      </c>
      <c r="T300" s="6">
        <f>'1'!T300</f>
        <v>0.12166683196122655</v>
      </c>
      <c r="U300" s="6">
        <f>'1'!U300</f>
        <v>7.3000099176735916E-2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7.9419223693272603E-2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9.927402961659075E-2</v>
      </c>
      <c r="I301" s="4">
        <f>'1'!I301</f>
        <v>5.9564417769954456E-2</v>
      </c>
      <c r="J301" s="6">
        <f>'1'!J301</f>
        <v>5.1585201826398745E-2</v>
      </c>
      <c r="K301" s="6">
        <f>'1'!K301</f>
        <v>5.1585201826398745E-2</v>
      </c>
      <c r="L301" s="6">
        <f>'1'!L301</f>
        <v>7.9419223693272603E-2</v>
      </c>
      <c r="M301" s="6">
        <f>'1'!M301</f>
        <v>9.775810120227886E-2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9.927402961659075E-2</v>
      </c>
      <c r="S301" s="6">
        <f>'1'!S301</f>
        <v>5.9564417769954456E-2</v>
      </c>
      <c r="T301" s="6">
        <f>'1'!T301</f>
        <v>0.12219762650284857</v>
      </c>
      <c r="U301" s="6">
        <f>'1'!U301</f>
        <v>7.3318575901709149E-2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7.9281035175654005E-2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9.9101293969567503E-2</v>
      </c>
      <c r="I302" s="4">
        <f>'1'!I302</f>
        <v>5.9460776381740507E-2</v>
      </c>
      <c r="J302" s="6">
        <f>'1'!J302</f>
        <v>5.1062291717504545E-2</v>
      </c>
      <c r="K302" s="6">
        <f>'1'!K302</f>
        <v>5.1062291717504545E-2</v>
      </c>
      <c r="L302" s="6">
        <f>'1'!L302</f>
        <v>7.9281035175654005E-2</v>
      </c>
      <c r="M302" s="6">
        <f>'1'!M302</f>
        <v>9.7588003252914279E-2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9.9101293969567503E-2</v>
      </c>
      <c r="S302" s="6">
        <f>'1'!S302</f>
        <v>5.9460776381740507E-2</v>
      </c>
      <c r="T302" s="6">
        <f>'1'!T302</f>
        <v>0.12198500406614285</v>
      </c>
      <c r="U302" s="6">
        <f>'1'!U302</f>
        <v>7.319100243968571E-2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7.9442938956567802E-2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9.9303673695709749E-2</v>
      </c>
      <c r="I303" s="4">
        <f>'1'!I303</f>
        <v>5.9582204217425855E-2</v>
      </c>
      <c r="J303" s="6">
        <f>'1'!J303</f>
        <v>5.0641496527781625E-2</v>
      </c>
      <c r="K303" s="6">
        <f>'1'!K303</f>
        <v>5.0641496527781625E-2</v>
      </c>
      <c r="L303" s="6">
        <f>'1'!L303</f>
        <v>7.9442938956567802E-2</v>
      </c>
      <c r="M303" s="6">
        <f>'1'!M303</f>
        <v>9.7787292612134549E-2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9.9303673695709749E-2</v>
      </c>
      <c r="S303" s="6">
        <f>'1'!S303</f>
        <v>5.9582204217425855E-2</v>
      </c>
      <c r="T303" s="6">
        <f>'1'!T303</f>
        <v>0.12223411576516818</v>
      </c>
      <c r="U303" s="6">
        <f>'1'!U303</f>
        <v>7.3340469459100915E-2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7.9449440345390698E-2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9.9311800431738373E-2</v>
      </c>
      <c r="I304" s="4">
        <f>'1'!I304</f>
        <v>5.9587080259043024E-2</v>
      </c>
      <c r="J304" s="6">
        <f>'1'!J304</f>
        <v>5.0777272725164156E-2</v>
      </c>
      <c r="K304" s="6">
        <f>'1'!K304</f>
        <v>5.0777272725164156E-2</v>
      </c>
      <c r="L304" s="6">
        <f>'1'!L304</f>
        <v>7.9449440345390698E-2</v>
      </c>
      <c r="M304" s="6">
        <f>'1'!M304</f>
        <v>9.7795295251759409E-2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9.9311800431738373E-2</v>
      </c>
      <c r="S304" s="6">
        <f>'1'!S304</f>
        <v>5.9587080259043024E-2</v>
      </c>
      <c r="T304" s="6">
        <f>'1'!T304</f>
        <v>0.12224411906469926</v>
      </c>
      <c r="U304" s="6">
        <f>'1'!U304</f>
        <v>7.334647143881956E-2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7.9045373542803304E-2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9.8806716928504124E-2</v>
      </c>
      <c r="I305" s="4">
        <f>'1'!I305</f>
        <v>5.9284030157102478E-2</v>
      </c>
      <c r="J305" s="6">
        <f>'1'!J305</f>
        <v>5.0771306516863089E-2</v>
      </c>
      <c r="K305" s="6">
        <f>'1'!K305</f>
        <v>5.0771306516863089E-2</v>
      </c>
      <c r="L305" s="6">
        <f>'1'!L305</f>
        <v>7.9045373542803304E-2</v>
      </c>
      <c r="M305" s="6">
        <f>'1'!M305</f>
        <v>9.72979244447571E-2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9.8806716928504124E-2</v>
      </c>
      <c r="S305" s="6">
        <f>'1'!S305</f>
        <v>5.9284030157102478E-2</v>
      </c>
      <c r="T305" s="6">
        <f>'1'!T305</f>
        <v>0.12162240555594638</v>
      </c>
      <c r="U305" s="6">
        <f>'1'!U305</f>
        <v>7.2973443333567825E-2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7.8853134532709798E-2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9.8566418165887251E-2</v>
      </c>
      <c r="I306" s="4">
        <f>'1'!I306</f>
        <v>5.9139850899532345E-2</v>
      </c>
      <c r="J306" s="6">
        <f>'1'!J306</f>
        <v>5.0769238456878835E-2</v>
      </c>
      <c r="K306" s="6">
        <f>'1'!K306</f>
        <v>5.0769238456878835E-2</v>
      </c>
      <c r="L306" s="6">
        <f>'1'!L306</f>
        <v>7.8853134532709798E-2</v>
      </c>
      <c r="M306" s="6">
        <f>'1'!M306</f>
        <v>9.7061295078089818E-2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9.8566418165887251E-2</v>
      </c>
      <c r="S306" s="6">
        <f>'1'!S306</f>
        <v>5.9139850899532345E-2</v>
      </c>
      <c r="T306" s="6">
        <f>'1'!T306</f>
        <v>0.12132661884761227</v>
      </c>
      <c r="U306" s="6">
        <f>'1'!U306</f>
        <v>7.2795971308567367E-2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7.9008663836305296E-2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9.8760829795381616E-2</v>
      </c>
      <c r="I307" s="4">
        <f>'1'!I307</f>
        <v>5.9256497877228975E-2</v>
      </c>
      <c r="J307" s="6">
        <f>'1'!J307</f>
        <v>5.0812263584488607E-2</v>
      </c>
      <c r="K307" s="6">
        <f>'1'!K307</f>
        <v>5.0812263584488607E-2</v>
      </c>
      <c r="L307" s="6">
        <f>'1'!L307</f>
        <v>7.9008663836305296E-2</v>
      </c>
      <c r="M307" s="6">
        <f>'1'!M307</f>
        <v>9.7252738014620269E-2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9.8760829795381616E-2</v>
      </c>
      <c r="S307" s="6">
        <f>'1'!S307</f>
        <v>5.9256497877228975E-2</v>
      </c>
      <c r="T307" s="6">
        <f>'1'!T307</f>
        <v>0.12156592251827533</v>
      </c>
      <c r="U307" s="6">
        <f>'1'!U307</f>
        <v>7.2939553510965205E-2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7.9304492481033897E-2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9.9130615601292368E-2</v>
      </c>
      <c r="I308" s="4">
        <f>'1'!I308</f>
        <v>5.9478369360775427E-2</v>
      </c>
      <c r="J308" s="6">
        <f>'1'!J308</f>
        <v>5.0749521418227438E-2</v>
      </c>
      <c r="K308" s="6">
        <f>'1'!K308</f>
        <v>5.0749521418227438E-2</v>
      </c>
      <c r="L308" s="6">
        <f>'1'!L308</f>
        <v>7.9304492481033897E-2</v>
      </c>
      <c r="M308" s="6">
        <f>'1'!M308</f>
        <v>9.7616877139192967E-2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9.9130615601292368E-2</v>
      </c>
      <c r="S308" s="6">
        <f>'1'!S308</f>
        <v>5.9478369360775427E-2</v>
      </c>
      <c r="T308" s="6">
        <f>'1'!T308</f>
        <v>0.12202109642399121</v>
      </c>
      <c r="U308" s="6">
        <f>'1'!U308</f>
        <v>7.3212657854394722E-2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7.8942220514140002E-2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9.8677775642675006E-2</v>
      </c>
      <c r="I309" s="4">
        <f>'1'!I309</f>
        <v>5.9206665385604998E-2</v>
      </c>
      <c r="J309" s="6">
        <f>'1'!J309</f>
        <v>5.0651693090392996E-2</v>
      </c>
      <c r="K309" s="6">
        <f>'1'!K309</f>
        <v>5.0651693090392996E-2</v>
      </c>
      <c r="L309" s="6">
        <f>'1'!L309</f>
        <v>7.8942220514140002E-2</v>
      </c>
      <c r="M309" s="6">
        <f>'1'!M309</f>
        <v>9.7170952110523082E-2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9.8677775642675006E-2</v>
      </c>
      <c r="S309" s="6">
        <f>'1'!S309</f>
        <v>5.9206665385604998E-2</v>
      </c>
      <c r="T309" s="6">
        <f>'1'!T309</f>
        <v>0.12146369013815385</v>
      </c>
      <c r="U309" s="6">
        <f>'1'!U309</f>
        <v>7.2878214082892315E-2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7.8655406035247497E-2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9.8319257544059374E-2</v>
      </c>
      <c r="I310" s="4">
        <f>'1'!I310</f>
        <v>5.8991554526435619E-2</v>
      </c>
      <c r="J310" s="6">
        <f>'1'!J310</f>
        <v>5.0972533534855959E-2</v>
      </c>
      <c r="K310" s="6">
        <f>'1'!K310</f>
        <v>5.0972533534855959E-2</v>
      </c>
      <c r="L310" s="6">
        <f>'1'!L310</f>
        <v>7.8655406035247497E-2</v>
      </c>
      <c r="M310" s="6">
        <f>'1'!M310</f>
        <v>9.6817908633768129E-2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9.8319257544059374E-2</v>
      </c>
      <c r="S310" s="6">
        <f>'1'!S310</f>
        <v>5.8991554526435619E-2</v>
      </c>
      <c r="T310" s="6">
        <f>'1'!T310</f>
        <v>0.12102238579221017</v>
      </c>
      <c r="U310" s="6">
        <f>'1'!U310</f>
        <v>7.261343147532609E-2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7.90747652159519E-2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9.8843456519939879E-2</v>
      </c>
      <c r="I311" s="4">
        <f>'1'!I311</f>
        <v>5.9306073911963922E-2</v>
      </c>
      <c r="J311" s="6">
        <f>'1'!J311</f>
        <v>5.0849190514720574E-2</v>
      </c>
      <c r="K311" s="6">
        <f>'1'!K311</f>
        <v>5.0849190514720574E-2</v>
      </c>
      <c r="L311" s="6">
        <f>'1'!L311</f>
        <v>7.90747652159519E-2</v>
      </c>
      <c r="M311" s="6">
        <f>'1'!M311</f>
        <v>9.733410301745711E-2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9.8843456519939879E-2</v>
      </c>
      <c r="S311" s="6">
        <f>'1'!S311</f>
        <v>5.9306073911963922E-2</v>
      </c>
      <c r="T311" s="6">
        <f>'1'!T311</f>
        <v>0.12166762877182138</v>
      </c>
      <c r="U311" s="6">
        <f>'1'!U311</f>
        <v>7.3000577263092836E-2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7.9253061116957998E-2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9.9066326396197502E-2</v>
      </c>
      <c r="I312" s="4">
        <f>'1'!I312</f>
        <v>5.9439795837718495E-2</v>
      </c>
      <c r="J312" s="6">
        <f>'1'!J312</f>
        <v>5.0467138064215197E-2</v>
      </c>
      <c r="K312" s="6">
        <f>'1'!K312</f>
        <v>5.0467138064215197E-2</v>
      </c>
      <c r="L312" s="6">
        <f>'1'!L312</f>
        <v>7.9253061116957998E-2</v>
      </c>
      <c r="M312" s="6">
        <f>'1'!M312</f>
        <v>9.755356963931458E-2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9.9066326396197502E-2</v>
      </c>
      <c r="S312" s="6">
        <f>'1'!S312</f>
        <v>5.9439795837718495E-2</v>
      </c>
      <c r="T312" s="6">
        <f>'1'!T312</f>
        <v>0.12194196204914323</v>
      </c>
      <c r="U312" s="6">
        <f>'1'!U312</f>
        <v>7.3165177229485928E-2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7.8630072409599502E-2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9.8287590511999381E-2</v>
      </c>
      <c r="I313" s="4">
        <f>'1'!I313</f>
        <v>5.8972554307199623E-2</v>
      </c>
      <c r="J313" s="6">
        <f>'1'!J313</f>
        <v>5.0536532799421295E-2</v>
      </c>
      <c r="K313" s="6">
        <f>'1'!K313</f>
        <v>5.0536532799421295E-2</v>
      </c>
      <c r="L313" s="6">
        <f>'1'!L313</f>
        <v>7.8630072409599502E-2</v>
      </c>
      <c r="M313" s="6">
        <f>'1'!M313</f>
        <v>9.6786725161747772E-2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9.8287590511999381E-2</v>
      </c>
      <c r="S313" s="6">
        <f>'1'!S313</f>
        <v>5.8972554307199623E-2</v>
      </c>
      <c r="T313" s="6">
        <f>'1'!T313</f>
        <v>0.12098340645218472</v>
      </c>
      <c r="U313" s="6">
        <f>'1'!U313</f>
        <v>7.2590043871310822E-2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7.8812804620257901E-2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9.8516005775322379E-2</v>
      </c>
      <c r="I314" s="4">
        <f>'1'!I314</f>
        <v>5.9109603465193422E-2</v>
      </c>
      <c r="J314" s="6">
        <f>'1'!J314</f>
        <v>5.0821069516579186E-2</v>
      </c>
      <c r="K314" s="6">
        <f>'1'!K314</f>
        <v>5.0821069516579186E-2</v>
      </c>
      <c r="L314" s="6">
        <f>'1'!L314</f>
        <v>7.8812804620257901E-2</v>
      </c>
      <c r="M314" s="6">
        <f>'1'!M314</f>
        <v>9.7011652491829109E-2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9.8516005775322379E-2</v>
      </c>
      <c r="S314" s="6">
        <f>'1'!S314</f>
        <v>5.9109603465193422E-2</v>
      </c>
      <c r="T314" s="6">
        <f>'1'!T314</f>
        <v>0.12126456561478638</v>
      </c>
      <c r="U314" s="6">
        <f>'1'!U314</f>
        <v>7.2758739368871839E-2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7.9297181773684902E-2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9.9121477217106124E-2</v>
      </c>
      <c r="I315" s="4">
        <f>'1'!I315</f>
        <v>5.947288633026368E-2</v>
      </c>
      <c r="J315" s="6">
        <f>'1'!J315</f>
        <v>5.0265217299220115E-2</v>
      </c>
      <c r="K315" s="6">
        <f>'1'!K315</f>
        <v>5.0265217299220115E-2</v>
      </c>
      <c r="L315" s="6">
        <f>'1'!L315</f>
        <v>7.9297181773684902E-2</v>
      </c>
      <c r="M315" s="6">
        <f>'1'!M315</f>
        <v>9.7607878299420317E-2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9.9121477217106124E-2</v>
      </c>
      <c r="S315" s="6">
        <f>'1'!S315</f>
        <v>5.947288633026368E-2</v>
      </c>
      <c r="T315" s="6">
        <f>'1'!T315</f>
        <v>0.12200984787427539</v>
      </c>
      <c r="U315" s="6">
        <f>'1'!U315</f>
        <v>7.3205908724565241E-2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7.9396018272083493E-2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9.9245022840104363E-2</v>
      </c>
      <c r="I316" s="4">
        <f>'1'!I316</f>
        <v>5.9547013704062624E-2</v>
      </c>
      <c r="J316" s="6">
        <f>'1'!J316</f>
        <v>5.0338917820238083E-2</v>
      </c>
      <c r="K316" s="6">
        <f>'1'!K316</f>
        <v>5.0338917820238083E-2</v>
      </c>
      <c r="L316" s="6">
        <f>'1'!L316</f>
        <v>7.9396018272083493E-2</v>
      </c>
      <c r="M316" s="6">
        <f>'1'!M316</f>
        <v>9.7729537363354824E-2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9.9245022840104363E-2</v>
      </c>
      <c r="S316" s="6">
        <f>'1'!S316</f>
        <v>5.9547013704062624E-2</v>
      </c>
      <c r="T316" s="6">
        <f>'1'!T316</f>
        <v>0.12216192170419353</v>
      </c>
      <c r="U316" s="6">
        <f>'1'!U316</f>
        <v>7.3297153022516118E-2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7.9445721487294604E-2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9.9307151859118259E-2</v>
      </c>
      <c r="I317" s="6">
        <f>'1'!I317</f>
        <v>5.958429111547095E-2</v>
      </c>
      <c r="J317" s="6">
        <f>'1'!J317</f>
        <v>5.0709817695874002E-2</v>
      </c>
      <c r="K317" s="6">
        <f>'1'!K317</f>
        <v>5.0709817695874002E-2</v>
      </c>
      <c r="L317" s="6">
        <f>'1'!L317</f>
        <v>7.9445721487294604E-2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7.9231320370037106E-2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9.9039150462546383E-2</v>
      </c>
      <c r="I318" s="6">
        <f>'1'!I318</f>
        <v>5.942349027752783E-2</v>
      </c>
      <c r="J318" s="6">
        <f>'1'!J318</f>
        <v>5.0551467746580522E-2</v>
      </c>
      <c r="K318" s="6">
        <f>'1'!K318</f>
        <v>5.0551467746580522E-2</v>
      </c>
      <c r="L318" s="6">
        <f>'1'!L318</f>
        <v>7.9231320370037106E-2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7.91665712983671E-2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9.8958214122958882E-2</v>
      </c>
      <c r="I319" s="6">
        <f>'1'!I319</f>
        <v>5.9374928473775325E-2</v>
      </c>
      <c r="J319" s="6">
        <f>'1'!J319</f>
        <v>5.0161767764154194E-2</v>
      </c>
      <c r="K319" s="6">
        <f>'1'!K319</f>
        <v>5.0161767764154194E-2</v>
      </c>
      <c r="L319" s="6">
        <f>'1'!L319</f>
        <v>7.91665712983671E-2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7.8980569383747701E-2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9.8725711729684626E-2</v>
      </c>
      <c r="I320" s="6">
        <f>'1'!I320</f>
        <v>5.9235427037810776E-2</v>
      </c>
      <c r="J320" s="6">
        <f>'1'!J320</f>
        <v>5.0090477154672318E-2</v>
      </c>
      <c r="K320" s="6">
        <f>'1'!K320</f>
        <v>5.0090477154672318E-2</v>
      </c>
      <c r="L320" s="6">
        <f>'1'!L320</f>
        <v>7.8980569383747701E-2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7.8691056676325505E-2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9.8363820845406874E-2</v>
      </c>
      <c r="I321" s="6">
        <f>'1'!I321</f>
        <v>5.9018292507244129E-2</v>
      </c>
      <c r="J321" s="6">
        <f>'1'!J321</f>
        <v>4.9996489484595112E-2</v>
      </c>
      <c r="K321" s="6">
        <f>'1'!K321</f>
        <v>4.9996489484595112E-2</v>
      </c>
      <c r="L321" s="6">
        <f>'1'!L321</f>
        <v>7.8691056676325505E-2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7.8711157839513504E-2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9.8388947299391877E-2</v>
      </c>
      <c r="I322" s="6">
        <f>'1'!I322</f>
        <v>5.9033368379635132E-2</v>
      </c>
      <c r="J322" s="6">
        <f>'1'!J322</f>
        <v>4.9981677827733259E-2</v>
      </c>
      <c r="K322" s="6">
        <f>'1'!K322</f>
        <v>4.9981677827733259E-2</v>
      </c>
      <c r="L322" s="6">
        <f>'1'!L322</f>
        <v>7.8711157839513504E-2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7.8692403559030094E-2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9.8365504448787611E-2</v>
      </c>
      <c r="I323" s="6">
        <f>'1'!I323</f>
        <v>5.9019302669272571E-2</v>
      </c>
      <c r="J323" s="6">
        <f>'1'!J323</f>
        <v>4.9894517997957896E-2</v>
      </c>
      <c r="K323" s="6">
        <f>'1'!K323</f>
        <v>4.9894517997957896E-2</v>
      </c>
      <c r="L323" s="6">
        <f>'1'!L323</f>
        <v>7.8692403559030094E-2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7.8910420806802495E-2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9.8638026008503119E-2</v>
      </c>
      <c r="I324" s="6">
        <f>'1'!I324</f>
        <v>5.9182815605101871E-2</v>
      </c>
      <c r="J324" s="6">
        <f>'1'!J324</f>
        <v>4.9980221617873931E-2</v>
      </c>
      <c r="K324" s="6">
        <f>'1'!K324</f>
        <v>4.9980221617873931E-2</v>
      </c>
      <c r="L324" s="6">
        <f>'1'!L324</f>
        <v>7.8910420806802495E-2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7.8666965087180102E-2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9.833370635897512E-2</v>
      </c>
      <c r="I325" s="6">
        <f>'1'!I325</f>
        <v>5.9000223815385076E-2</v>
      </c>
      <c r="J325" s="6">
        <f>'1'!J325</f>
        <v>4.9980777320863159E-2</v>
      </c>
      <c r="K325" s="6">
        <f>'1'!K325</f>
        <v>4.9980777320863159E-2</v>
      </c>
      <c r="L325" s="6">
        <f>'1'!L325</f>
        <v>7.8666965087180102E-2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7.8810692798488902E-2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9.8513365998111127E-2</v>
      </c>
      <c r="I326" s="6">
        <f>'1'!I326</f>
        <v>5.9108019598866676E-2</v>
      </c>
      <c r="J326" s="6">
        <f>'1'!J326</f>
        <v>4.9956178201718549E-2</v>
      </c>
      <c r="K326" s="6">
        <f>'1'!K326</f>
        <v>4.9956178201718549E-2</v>
      </c>
      <c r="L326" s="6">
        <f>'1'!L326</f>
        <v>7.8810692798488902E-2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7.9529040597501002E-2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9.9411300746876249E-2</v>
      </c>
      <c r="I327" s="6">
        <f>'1'!I327</f>
        <v>5.9646780448125755E-2</v>
      </c>
      <c r="J327" s="6">
        <f>'1'!J327</f>
        <v>5.0148987409611281E-2</v>
      </c>
      <c r="K327" s="6">
        <f>'1'!K327</f>
        <v>5.0148987409611281E-2</v>
      </c>
      <c r="L327" s="6">
        <f>'1'!L327</f>
        <v>7.9529040597501002E-2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7.8938566341076002E-2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9.8673207926345E-2</v>
      </c>
      <c r="I328" s="6">
        <f>'1'!I328</f>
        <v>5.9203924755807005E-2</v>
      </c>
      <c r="J328" s="6">
        <f>'1'!J328</f>
        <v>5.000525101427112E-2</v>
      </c>
      <c r="K328" s="6">
        <f>'1'!K328</f>
        <v>5.000525101427112E-2</v>
      </c>
      <c r="L328" s="6">
        <f>'1'!L328</f>
        <v>7.8938566341076002E-2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7.89015021061166E-2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9.8626877632645743E-2</v>
      </c>
      <c r="I329" s="6">
        <f>'1'!I329</f>
        <v>5.917612657958745E-2</v>
      </c>
      <c r="J329" s="6">
        <f>'1'!J329</f>
        <v>4.9585092283334117E-2</v>
      </c>
      <c r="K329" s="6">
        <f>'1'!K329</f>
        <v>4.9585092283334117E-2</v>
      </c>
      <c r="L329" s="6">
        <f>'1'!L329</f>
        <v>7.89015021061166E-2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7.9047147113684907E-2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9.8808933892106127E-2</v>
      </c>
      <c r="I330" s="6">
        <f>'1'!I330</f>
        <v>5.928536033526368E-2</v>
      </c>
      <c r="J330" s="6">
        <f>'1'!J330</f>
        <v>4.9339476483773771E-2</v>
      </c>
      <c r="K330" s="6">
        <f>'1'!K330</f>
        <v>4.9339476483773771E-2</v>
      </c>
      <c r="L330" s="6">
        <f>'1'!L330</f>
        <v>7.9047147113684907E-2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7.9291684746901597E-2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9.9114605933627004E-2</v>
      </c>
      <c r="I331" s="6">
        <f>'1'!I331</f>
        <v>5.9468763560176198E-2</v>
      </c>
      <c r="J331" s="6">
        <f>'1'!J331</f>
        <v>4.9276160477469112E-2</v>
      </c>
      <c r="K331" s="6">
        <f>'1'!K331</f>
        <v>4.9276160477469112E-2</v>
      </c>
      <c r="L331" s="6">
        <f>'1'!L331</f>
        <v>7.9291684746901597E-2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7.8783954029692196E-2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9.8479942537115242E-2</v>
      </c>
      <c r="I332" s="6">
        <f>'1'!I332</f>
        <v>5.9087965522269151E-2</v>
      </c>
      <c r="J332" s="6">
        <f>'1'!J332</f>
        <v>4.9311586241527469E-2</v>
      </c>
      <c r="K332" s="6">
        <f>'1'!K332</f>
        <v>4.9311586241527469E-2</v>
      </c>
      <c r="L332" s="6">
        <f>'1'!L332</f>
        <v>7.8783954029692196E-2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7.9152778916199207E-2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9.8940973645249009E-2</v>
      </c>
      <c r="I333" s="6">
        <f>'1'!I333</f>
        <v>5.9364584187149405E-2</v>
      </c>
      <c r="J333" s="6">
        <f>'1'!J333</f>
        <v>4.9647322248612943E-2</v>
      </c>
      <c r="K333" s="6">
        <f>'1'!K333</f>
        <v>4.9647322248612943E-2</v>
      </c>
      <c r="L333" s="6">
        <f>'1'!L333</f>
        <v>7.9152778916199207E-2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7.9617045100256204E-2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9.9521306375320251E-2</v>
      </c>
      <c r="I334" s="6">
        <f>'1'!I334</f>
        <v>5.9712783825192156E-2</v>
      </c>
      <c r="J334" s="6">
        <f>'1'!J334</f>
        <v>4.9508867852071502E-2</v>
      </c>
      <c r="K334" s="6">
        <f>'1'!K334</f>
        <v>4.9508867852071502E-2</v>
      </c>
      <c r="L334" s="6">
        <f>'1'!L334</f>
        <v>7.9617045100256204E-2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7.9268577741009094E-2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9.9085722176261368E-2</v>
      </c>
      <c r="I335" s="6">
        <f>'1'!I335</f>
        <v>5.9451433305756821E-2</v>
      </c>
      <c r="J335" s="6">
        <f>'1'!J335</f>
        <v>4.9328277158572235E-2</v>
      </c>
      <c r="K335" s="6">
        <f>'1'!K335</f>
        <v>4.9328277158572235E-2</v>
      </c>
      <c r="L335" s="6">
        <f>'1'!L335</f>
        <v>7.9268577741009094E-2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7.9078115368708998E-2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9.8847644210886251E-2</v>
      </c>
      <c r="I336" s="6">
        <f>'1'!I336</f>
        <v>5.9308586526531745E-2</v>
      </c>
      <c r="J336" s="6">
        <f>'1'!J336</f>
        <v>4.9324428761591738E-2</v>
      </c>
      <c r="K336" s="6">
        <f>'1'!K336</f>
        <v>4.9324428761591738E-2</v>
      </c>
      <c r="L336" s="6">
        <f>'1'!L336</f>
        <v>7.9078115368708998E-2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7.8960360240010602E-2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9.8700450300013259E-2</v>
      </c>
      <c r="I337" s="6">
        <f>'1'!I337</f>
        <v>5.9220270180007951E-2</v>
      </c>
      <c r="J337" s="6">
        <f>'1'!J337</f>
        <v>4.9501736806160386E-2</v>
      </c>
      <c r="K337" s="6">
        <f>'1'!K337</f>
        <v>4.9501736806160386E-2</v>
      </c>
      <c r="L337" s="6">
        <f>'1'!L337</f>
        <v>7.8960360240010602E-2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7.91791663568059E-2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9.8973957946007371E-2</v>
      </c>
      <c r="I338" s="6">
        <f>'1'!I338</f>
        <v>5.9384374767604428E-2</v>
      </c>
      <c r="J338" s="6">
        <f>'1'!J338</f>
        <v>4.9350906042517732E-2</v>
      </c>
      <c r="K338" s="6">
        <f>'1'!K338</f>
        <v>4.9350906042517732E-2</v>
      </c>
      <c r="L338" s="6">
        <f>'1'!L338</f>
        <v>7.91791663568059E-2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7.8942062510437103E-2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9.8677578138046382E-2</v>
      </c>
      <c r="I339" s="6">
        <f>'1'!I339</f>
        <v>5.9206546882827824E-2</v>
      </c>
      <c r="J339" s="6">
        <f>'1'!J339</f>
        <v>4.9719064906736291E-2</v>
      </c>
      <c r="K339" s="6">
        <f>'1'!K339</f>
        <v>4.9719064906736291E-2</v>
      </c>
      <c r="L339" s="6">
        <f>'1'!L339</f>
        <v>7.8942062510437103E-2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7.9054595820435294E-2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9.8818244775544115E-2</v>
      </c>
      <c r="I340" s="6">
        <f>'1'!I340</f>
        <v>5.9290946865326474E-2</v>
      </c>
      <c r="J340" s="6">
        <f>'1'!J340</f>
        <v>4.9529989470611525E-2</v>
      </c>
      <c r="K340" s="6">
        <f>'1'!K340</f>
        <v>4.9529989470611525E-2</v>
      </c>
      <c r="L340" s="6">
        <f>'1'!L340</f>
        <v>7.9054595820435294E-2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7.9125231892915301E-2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9.890653986614413E-2</v>
      </c>
      <c r="I341" s="6">
        <f>'1'!I341</f>
        <v>5.9343923919686473E-2</v>
      </c>
      <c r="J341" s="6">
        <f>'1'!J341</f>
        <v>4.9576973887121747E-2</v>
      </c>
      <c r="K341" s="6">
        <f>'1'!K341</f>
        <v>4.9576973887121747E-2</v>
      </c>
      <c r="L341" s="6">
        <f>'1'!L341</f>
        <v>7.9125231892915301E-2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7.9298586406867003E-2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9.912323300858375E-2</v>
      </c>
      <c r="I342" s="6">
        <f>'1'!I342</f>
        <v>5.9473939805150255E-2</v>
      </c>
      <c r="J342" s="6">
        <f>'1'!J342</f>
        <v>4.9610747449015495E-2</v>
      </c>
      <c r="K342" s="6">
        <f>'1'!K342</f>
        <v>4.9610747449015495E-2</v>
      </c>
      <c r="L342" s="6">
        <f>'1'!L342</f>
        <v>7.9298586406867003E-2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7.90018017218415E-2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9.8752252152301878E-2</v>
      </c>
      <c r="I343" s="6">
        <f>'1'!I343</f>
        <v>5.9251351291381121E-2</v>
      </c>
      <c r="J343" s="6">
        <f>'1'!J343</f>
        <v>4.9080873127811807E-2</v>
      </c>
      <c r="K343" s="6">
        <f>'1'!K343</f>
        <v>4.9080873127811807E-2</v>
      </c>
      <c r="L343" s="6">
        <f>'1'!L343</f>
        <v>7.90018017218415E-2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7.8526758095366897E-2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9.8158447619208625E-2</v>
      </c>
      <c r="I344" s="6">
        <f>'1'!I344</f>
        <v>5.8895068571525169E-2</v>
      </c>
      <c r="J344" s="6">
        <f>'1'!J344</f>
        <v>4.907578366602363E-2</v>
      </c>
      <c r="K344" s="6">
        <f>'1'!K344</f>
        <v>4.907578366602363E-2</v>
      </c>
      <c r="L344" s="6">
        <f>'1'!L344</f>
        <v>7.8526758095366897E-2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7.8624522320744003E-2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9.8280652900930007E-2</v>
      </c>
      <c r="I345" s="6">
        <f>'1'!I345</f>
        <v>5.8968391740557999E-2</v>
      </c>
      <c r="J345" s="6">
        <f>'1'!J345</f>
        <v>4.893008204028388E-2</v>
      </c>
      <c r="K345" s="6">
        <f>'1'!K345</f>
        <v>4.893008204028388E-2</v>
      </c>
      <c r="L345" s="6">
        <f>'1'!L345</f>
        <v>7.8624522320744003E-2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7.8506129964400095E-2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9.8132662455500119E-2</v>
      </c>
      <c r="I346" s="6">
        <f>'1'!I346</f>
        <v>5.8879597473300072E-2</v>
      </c>
      <c r="J346" s="6">
        <f>'1'!J346</f>
        <v>4.9236724740242516E-2</v>
      </c>
      <c r="K346" s="6">
        <f>'1'!K346</f>
        <v>4.9236724740242516E-2</v>
      </c>
      <c r="L346" s="6">
        <f>'1'!L346</f>
        <v>7.8506129964400095E-2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7.8557079077219205E-2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9.8196348846524006E-2</v>
      </c>
      <c r="I347" s="6">
        <f>'1'!I347</f>
        <v>5.8917809307914404E-2</v>
      </c>
      <c r="J347" s="6">
        <f>'1'!J347</f>
        <v>4.9077456228997021E-2</v>
      </c>
      <c r="K347" s="6">
        <f>'1'!K347</f>
        <v>4.9077456228997021E-2</v>
      </c>
      <c r="L347" s="6">
        <f>'1'!L347</f>
        <v>7.8557079077219205E-2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7.8975653379822E-2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9.8719566724777497E-2</v>
      </c>
      <c r="I348" s="6">
        <f>'1'!I348</f>
        <v>5.9231740034866504E-2</v>
      </c>
      <c r="J348" s="6">
        <f>'1'!J348</f>
        <v>4.8506092619814166E-2</v>
      </c>
      <c r="K348" s="6">
        <f>'1'!K348</f>
        <v>4.8506092619814166E-2</v>
      </c>
      <c r="L348" s="6">
        <f>'1'!L348</f>
        <v>7.8975653379822E-2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7.8805255883976702E-2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9.8506569854970874E-2</v>
      </c>
      <c r="I349" s="6">
        <f>'1'!I349</f>
        <v>5.910394191298253E-2</v>
      </c>
      <c r="J349" s="6">
        <f>'1'!J349</f>
        <v>4.8494179900811771E-2</v>
      </c>
      <c r="K349" s="6">
        <f>'1'!K349</f>
        <v>4.8494179900811771E-2</v>
      </c>
      <c r="L349" s="6">
        <f>'1'!L349</f>
        <v>7.8805255883976702E-2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7.8827950255174306E-2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9.8534937818967883E-2</v>
      </c>
      <c r="I350" s="6">
        <f>'1'!I350</f>
        <v>5.912096269138073E-2</v>
      </c>
      <c r="J350" s="6">
        <f>'1'!J350</f>
        <v>4.8705965700898059E-2</v>
      </c>
      <c r="K350" s="6">
        <f>'1'!K350</f>
        <v>4.8705965700898059E-2</v>
      </c>
      <c r="L350" s="6">
        <f>'1'!L350</f>
        <v>7.8827950255174306E-2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7.9078954475423305E-2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9.8848693094279128E-2</v>
      </c>
      <c r="I351" s="6">
        <f>'1'!I351</f>
        <v>5.9309215856567482E-2</v>
      </c>
      <c r="J351" s="6">
        <f>'1'!J351</f>
        <v>4.8984178887774107E-2</v>
      </c>
      <c r="K351" s="6">
        <f>'1'!K351</f>
        <v>4.8984178887774107E-2</v>
      </c>
      <c r="L351" s="6">
        <f>'1'!L351</f>
        <v>7.9078954475423305E-2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7.9058080395951497E-2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9.8822600494939378E-2</v>
      </c>
      <c r="I352" s="6">
        <f>'1'!I352</f>
        <v>5.9293560296963622E-2</v>
      </c>
      <c r="J352" s="6">
        <f>'1'!J352</f>
        <v>4.9087067551420803E-2</v>
      </c>
      <c r="K352" s="6">
        <f>'1'!K352</f>
        <v>4.9087067551420803E-2</v>
      </c>
      <c r="L352" s="6">
        <f>'1'!L352</f>
        <v>7.9058080395951497E-2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7.9142173976920596E-2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9.8927717471150742E-2</v>
      </c>
      <c r="I353" s="6">
        <f>'1'!I353</f>
        <v>5.9356630482690451E-2</v>
      </c>
      <c r="J353" s="6">
        <f>'1'!J353</f>
        <v>4.9111459271550223E-2</v>
      </c>
      <c r="K353" s="6">
        <f>'1'!K353</f>
        <v>4.9111459271550223E-2</v>
      </c>
      <c r="L353" s="6">
        <f>'1'!L353</f>
        <v>7.9142173976920596E-2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7.9271914182547906E-2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9.9089892728184886E-2</v>
      </c>
      <c r="I354" s="6">
        <f>'1'!I354</f>
        <v>5.9453935636910926E-2</v>
      </c>
      <c r="J354" s="6">
        <f>'1'!J354</f>
        <v>4.8760680055274064E-2</v>
      </c>
      <c r="K354" s="6">
        <f>'1'!K354</f>
        <v>4.8760680055274064E-2</v>
      </c>
      <c r="L354" s="6">
        <f>'1'!L354</f>
        <v>7.9271914182547906E-2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7.9161109641631505E-2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9.8951387052039375E-2</v>
      </c>
      <c r="I355" s="6">
        <f>'1'!I355</f>
        <v>5.9370832231223629E-2</v>
      </c>
      <c r="J355" s="6">
        <f>'1'!J355</f>
        <v>4.8588807369059156E-2</v>
      </c>
      <c r="K355" s="6">
        <f>'1'!K355</f>
        <v>4.8588807369059156E-2</v>
      </c>
      <c r="L355" s="6">
        <f>'1'!L355</f>
        <v>7.9161109641631505E-2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7.90251379984791E-2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9.8781422498098875E-2</v>
      </c>
      <c r="I356" s="6">
        <f>'1'!I356</f>
        <v>5.9268853498859325E-2</v>
      </c>
      <c r="J356" s="6">
        <f>'1'!J356</f>
        <v>4.8749560574879752E-2</v>
      </c>
      <c r="K356" s="6">
        <f>'1'!K356</f>
        <v>4.8749560574879752E-2</v>
      </c>
      <c r="L356" s="6">
        <f>'1'!L356</f>
        <v>7.90251379984791E-2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7.8423668082890599E-2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9.8029585103613245E-2</v>
      </c>
      <c r="I357" s="6">
        <f>'1'!I357</f>
        <v>5.8817751062167953E-2</v>
      </c>
      <c r="J357" s="6">
        <f>'1'!J357</f>
        <v>4.8664911965180267E-2</v>
      </c>
      <c r="K357" s="6">
        <f>'1'!K357</f>
        <v>4.8664911965180267E-2</v>
      </c>
      <c r="L357" s="6">
        <f>'1'!L357</f>
        <v>7.8423668082890599E-2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7.8523717658281894E-2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9.8154647072852375E-2</v>
      </c>
      <c r="I358" s="6">
        <f>'1'!I358</f>
        <v>5.8892788243711421E-2</v>
      </c>
      <c r="J358" s="6">
        <f>'1'!J358</f>
        <v>4.8548050864243644E-2</v>
      </c>
      <c r="K358" s="6">
        <f>'1'!K358</f>
        <v>4.8548050864243644E-2</v>
      </c>
      <c r="L358" s="6">
        <f>'1'!L358</f>
        <v>7.8523717658281894E-2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7.8700265856879198E-2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9.8375332321098991E-2</v>
      </c>
      <c r="I359" s="6">
        <f>'1'!I359</f>
        <v>5.9025199392659398E-2</v>
      </c>
      <c r="J359" s="6">
        <f>'1'!J359</f>
        <v>4.8560949247649282E-2</v>
      </c>
      <c r="K359" s="6">
        <f>'1'!K359</f>
        <v>4.8560949247649282E-2</v>
      </c>
      <c r="L359" s="6">
        <f>'1'!L359</f>
        <v>7.8700265856879198E-2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7.8569327025715494E-2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9.821165878214437E-2</v>
      </c>
      <c r="I360" s="6">
        <f>'1'!I360</f>
        <v>5.8926995269286617E-2</v>
      </c>
      <c r="J360" s="6">
        <f>'1'!J360</f>
        <v>4.8793370965561467E-2</v>
      </c>
      <c r="K360" s="6">
        <f>'1'!K360</f>
        <v>4.8793370965561467E-2</v>
      </c>
      <c r="L360" s="6">
        <f>'1'!L360</f>
        <v>7.8569327025715494E-2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7.8565752095481001E-2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9.8207190119351251E-2</v>
      </c>
      <c r="I361" s="6">
        <f>'1'!I361</f>
        <v>5.8924314071610751E-2</v>
      </c>
      <c r="J361" s="6">
        <f>'1'!J361</f>
        <v>4.8514356461126479E-2</v>
      </c>
      <c r="K361" s="6">
        <f>'1'!K361</f>
        <v>4.8514356461126479E-2</v>
      </c>
      <c r="L361" s="6">
        <f>'1'!L361</f>
        <v>7.8565752095481001E-2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7.8624599081026397E-2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9.828074885128299E-2</v>
      </c>
      <c r="I362" s="6">
        <f>'1'!I362</f>
        <v>5.8968449310769798E-2</v>
      </c>
      <c r="J362" s="6">
        <f>'1'!J362</f>
        <v>4.8300549027833213E-2</v>
      </c>
      <c r="K362" s="6">
        <f>'1'!K362</f>
        <v>4.8300549027833213E-2</v>
      </c>
      <c r="L362" s="6">
        <f>'1'!L362</f>
        <v>7.8624599081026397E-2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7.8206177505983396E-2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9.7757721882479248E-2</v>
      </c>
      <c r="I363" s="6">
        <f>'1'!I363</f>
        <v>5.8654633129487543E-2</v>
      </c>
      <c r="J363" s="6">
        <f>'1'!J363</f>
        <v>4.8575284680905238E-2</v>
      </c>
      <c r="K363" s="6">
        <f>'1'!K363</f>
        <v>4.8575284680905238E-2</v>
      </c>
      <c r="L363" s="6">
        <f>'1'!L363</f>
        <v>7.8206177505983396E-2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7.8340603392739294E-2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9.7925754240924118E-2</v>
      </c>
      <c r="I364" s="6">
        <f>'1'!I364</f>
        <v>5.8755452544554471E-2</v>
      </c>
      <c r="J364" s="6">
        <f>'1'!J364</f>
        <v>4.8652980963962353E-2</v>
      </c>
      <c r="K364" s="6">
        <f>'1'!K364</f>
        <v>4.8652980963962353E-2</v>
      </c>
      <c r="L364" s="6">
        <f>'1'!L364</f>
        <v>7.8340603392739294E-2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7.8864494224471102E-2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9.8580617780588881E-2</v>
      </c>
      <c r="I365" s="6">
        <f>'1'!I365</f>
        <v>5.9148370668353323E-2</v>
      </c>
      <c r="J365" s="6">
        <f>'1'!J365</f>
        <v>4.9019835093464428E-2</v>
      </c>
      <c r="K365" s="6">
        <f>'1'!K365</f>
        <v>4.9019835093464428E-2</v>
      </c>
      <c r="L365" s="6">
        <f>'1'!L365</f>
        <v>7.8864494224471102E-2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7.87656017101699E-2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9.8457002137712371E-2</v>
      </c>
      <c r="I366" s="6">
        <f>'1'!I366</f>
        <v>5.9074201282627428E-2</v>
      </c>
      <c r="J366" s="6">
        <f>'1'!J366</f>
        <v>4.8669694765569239E-2</v>
      </c>
      <c r="K366" s="6">
        <f>'1'!K366</f>
        <v>4.8669694765569239E-2</v>
      </c>
      <c r="L366" s="6">
        <f>'1'!L366</f>
        <v>7.87656017101699E-2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7.8540060440426496E-2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9.817507555053312E-2</v>
      </c>
      <c r="I367" s="6">
        <f>'1'!I367</f>
        <v>5.8905045330319872E-2</v>
      </c>
      <c r="J367" s="6">
        <f>'1'!J367</f>
        <v>4.8502946893465244E-2</v>
      </c>
      <c r="K367" s="6">
        <f>'1'!K367</f>
        <v>4.8502946893465244E-2</v>
      </c>
      <c r="L367" s="6">
        <f>'1'!L367</f>
        <v>7.8540060440426496E-2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7.8534493622594501E-2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9.8168117028243129E-2</v>
      </c>
      <c r="I368" s="6">
        <f>'1'!I368</f>
        <v>5.8900870216945872E-2</v>
      </c>
      <c r="J368" s="6">
        <f>'1'!J368</f>
        <v>4.8542766356766957E-2</v>
      </c>
      <c r="K368" s="6">
        <f>'1'!K368</f>
        <v>4.8542766356766957E-2</v>
      </c>
      <c r="L368" s="6">
        <f>'1'!L368</f>
        <v>7.8534493622594501E-2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7.8443498051400495E-2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9.8054372564250619E-2</v>
      </c>
      <c r="I369" s="6">
        <f>'1'!I369</f>
        <v>5.8832623538550372E-2</v>
      </c>
      <c r="J369" s="6">
        <f>'1'!J369</f>
        <v>4.8570899913091062E-2</v>
      </c>
      <c r="K369" s="6">
        <f>'1'!K369</f>
        <v>4.8570899913091062E-2</v>
      </c>
      <c r="L369" s="6">
        <f>'1'!L369</f>
        <v>7.8443498051400495E-2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7.8171827807879707E-2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9.7714784759849627E-2</v>
      </c>
      <c r="I370" s="6">
        <f>'1'!I370</f>
        <v>5.862887085590978E-2</v>
      </c>
      <c r="J370" s="6">
        <f>'1'!J370</f>
        <v>4.8577699171917323E-2</v>
      </c>
      <c r="K370" s="6">
        <f>'1'!K370</f>
        <v>4.8577699171917323E-2</v>
      </c>
      <c r="L370" s="6">
        <f>'1'!L370</f>
        <v>7.8171827807879707E-2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7.8180242276562895E-2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9.7725302845703618E-2</v>
      </c>
      <c r="I371" s="6">
        <f>'1'!I371</f>
        <v>5.8635181707422171E-2</v>
      </c>
      <c r="J371" s="6">
        <f>'1'!J371</f>
        <v>4.8743564081754572E-2</v>
      </c>
      <c r="K371" s="6">
        <f>'1'!K371</f>
        <v>4.8743564081754572E-2</v>
      </c>
      <c r="L371" s="6">
        <f>'1'!L371</f>
        <v>7.8180242276562895E-2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7.8426718641949306E-2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9.8033398302436625E-2</v>
      </c>
      <c r="I372" s="6">
        <f>'1'!I372</f>
        <v>5.8820038981461979E-2</v>
      </c>
      <c r="J372" s="6">
        <f>'1'!J372</f>
        <v>4.8590273089725404E-2</v>
      </c>
      <c r="K372" s="6">
        <f>'1'!K372</f>
        <v>4.8590273089725404E-2</v>
      </c>
      <c r="L372" s="6">
        <f>'1'!L372</f>
        <v>7.8426718641949306E-2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7.8491003290121805E-2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9.811375411265226E-2</v>
      </c>
      <c r="I373" s="6">
        <f>'1'!I373</f>
        <v>5.886825246759135E-2</v>
      </c>
      <c r="J373" s="6">
        <f>'1'!J373</f>
        <v>4.8401159969776092E-2</v>
      </c>
      <c r="K373" s="6">
        <f>'1'!K373</f>
        <v>4.8401159969776092E-2</v>
      </c>
      <c r="L373" s="6">
        <f>'1'!L373</f>
        <v>7.8491003290121805E-2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7.8606546272556699E-2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9.8258182840695873E-2</v>
      </c>
      <c r="I374" s="6">
        <f>'1'!I374</f>
        <v>5.8954909704417524E-2</v>
      </c>
      <c r="J374" s="6">
        <f>'1'!J374</f>
        <v>4.8442600390206723E-2</v>
      </c>
      <c r="K374" s="6">
        <f>'1'!K374</f>
        <v>4.8442600390206723E-2</v>
      </c>
      <c r="L374" s="6">
        <f>'1'!L374</f>
        <v>7.8606546272556699E-2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7.8401732777854005E-2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9.8002165972317506E-2</v>
      </c>
      <c r="I375" s="6">
        <f>'1'!I375</f>
        <v>5.8801299583390504E-2</v>
      </c>
      <c r="J375" s="6">
        <f>'1'!J375</f>
        <v>4.8667846408394284E-2</v>
      </c>
      <c r="K375" s="6">
        <f>'1'!K375</f>
        <v>4.8667846408394284E-2</v>
      </c>
      <c r="L375" s="6">
        <f>'1'!L375</f>
        <v>7.8401732777854005E-2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7.8373701766626794E-2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9.7967127208283489E-2</v>
      </c>
      <c r="I376" s="6">
        <f>'1'!I376</f>
        <v>5.8780276324970099E-2</v>
      </c>
      <c r="J376" s="6">
        <f>'1'!J376</f>
        <v>4.8463024283925314E-2</v>
      </c>
      <c r="K376" s="6">
        <f>'1'!K376</f>
        <v>4.8463024283925314E-2</v>
      </c>
      <c r="L376" s="6">
        <f>'1'!L376</f>
        <v>7.8373701766626794E-2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7.8386016056433902E-2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9.7982520070542381E-2</v>
      </c>
      <c r="I377" s="6">
        <f>'1'!I377</f>
        <v>5.8789512042325423E-2</v>
      </c>
      <c r="J377" s="6">
        <f>'1'!J377</f>
        <v>4.8161184993177147E-2</v>
      </c>
      <c r="K377" s="6">
        <f>'1'!K377</f>
        <v>4.8161184993177147E-2</v>
      </c>
      <c r="L377" s="6">
        <f>'1'!L377</f>
        <v>7.8386016056433902E-2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7.8205610798382105E-2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9.7757013497977635E-2</v>
      </c>
      <c r="I378" s="6">
        <f>'1'!I378</f>
        <v>5.8654208098786575E-2</v>
      </c>
      <c r="J378" s="6">
        <f>'1'!J378</f>
        <v>4.8276350043357126E-2</v>
      </c>
      <c r="K378" s="6">
        <f>'1'!K378</f>
        <v>4.8276350043357126E-2</v>
      </c>
      <c r="L378" s="6">
        <f>'1'!L378</f>
        <v>7.8205610798382105E-2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7.7972789209123705E-2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9.7465986511404631E-2</v>
      </c>
      <c r="I379" s="6">
        <f>'1'!I379</f>
        <v>5.8479591906842779E-2</v>
      </c>
      <c r="J379" s="6">
        <f>'1'!J379</f>
        <v>4.8303085157424146E-2</v>
      </c>
      <c r="K379" s="6">
        <f>'1'!K379</f>
        <v>4.8303085157424146E-2</v>
      </c>
      <c r="L379" s="6">
        <f>'1'!L379</f>
        <v>7.7972789209123705E-2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7.8079939526764994E-2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9.7599924408456246E-2</v>
      </c>
      <c r="I380" s="6">
        <f>'1'!I380</f>
        <v>5.8559954645073742E-2</v>
      </c>
      <c r="J380" s="6">
        <f>'1'!J380</f>
        <v>4.8508197163075029E-2</v>
      </c>
      <c r="K380" s="6">
        <f>'1'!K380</f>
        <v>4.8508197163075029E-2</v>
      </c>
      <c r="L380" s="6">
        <f>'1'!L380</f>
        <v>7.8079939526764994E-2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7.7959415608124097E-2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9.7449269510155118E-2</v>
      </c>
      <c r="I381" s="6">
        <f>'1'!I381</f>
        <v>5.8469561706093076E-2</v>
      </c>
      <c r="J381" s="6">
        <f>'1'!J381</f>
        <v>4.8559316499577475E-2</v>
      </c>
      <c r="K381" s="6">
        <f>'1'!K381</f>
        <v>4.8559316499577475E-2</v>
      </c>
      <c r="L381" s="6">
        <f>'1'!L381</f>
        <v>7.7959415608124097E-2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7.7915239103864303E-2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9.7394048879830386E-2</v>
      </c>
      <c r="I382" s="6">
        <f>'1'!I382</f>
        <v>5.8436429327898227E-2</v>
      </c>
      <c r="J382" s="6">
        <f>'1'!J382</f>
        <v>4.8167706138673189E-2</v>
      </c>
      <c r="K382" s="6">
        <f>'1'!K382</f>
        <v>4.8167706138673189E-2</v>
      </c>
      <c r="L382" s="6">
        <f>'1'!L382</f>
        <v>7.7915239103864303E-2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7.8449410472687595E-2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9.8061763090859497E-2</v>
      </c>
      <c r="I383" s="6">
        <f>'1'!I383</f>
        <v>5.8837057854515692E-2</v>
      </c>
      <c r="J383" s="6">
        <f>'1'!J383</f>
        <v>4.7998215839288039E-2</v>
      </c>
      <c r="K383" s="6">
        <f>'1'!K383</f>
        <v>4.7998215839288039E-2</v>
      </c>
      <c r="L383" s="6">
        <f>'1'!L383</f>
        <v>7.8449410472687595E-2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7.8482948549472395E-2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9.8103685686840497E-2</v>
      </c>
      <c r="I384" s="6">
        <f>'1'!I384</f>
        <v>5.8862211412104293E-2</v>
      </c>
      <c r="J384" s="6">
        <f>'1'!J384</f>
        <v>4.7897347023265723E-2</v>
      </c>
      <c r="K384" s="6">
        <f>'1'!K384</f>
        <v>4.7897347023265723E-2</v>
      </c>
      <c r="L384" s="6">
        <f>'1'!L384</f>
        <v>7.8482948549472395E-2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7.8373015481998001E-2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9.7966269352497498E-2</v>
      </c>
      <c r="I385" s="6">
        <f>'1'!I385</f>
        <v>5.8779761611498504E-2</v>
      </c>
      <c r="J385" s="6">
        <f>'1'!J385</f>
        <v>4.8013229490919976E-2</v>
      </c>
      <c r="K385" s="6">
        <f>'1'!K385</f>
        <v>4.8013229490919976E-2</v>
      </c>
      <c r="L385" s="6">
        <f>'1'!L385</f>
        <v>7.8373015481998001E-2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7.8370436439198096E-2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9.7963045548997624E-2</v>
      </c>
      <c r="I386" s="6">
        <f>'1'!I386</f>
        <v>5.8777827329398569E-2</v>
      </c>
      <c r="J386" s="6">
        <f>'1'!J386</f>
        <v>4.8420510975164109E-2</v>
      </c>
      <c r="K386" s="6">
        <f>'1'!K386</f>
        <v>4.8420510975164109E-2</v>
      </c>
      <c r="L386" s="6">
        <f>'1'!L386</f>
        <v>7.8370436439198096E-2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7.7861606871040198E-2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9.7327008588800251E-2</v>
      </c>
      <c r="I387" s="6">
        <f>'1'!I387</f>
        <v>5.8396205153280145E-2</v>
      </c>
      <c r="J387" s="6">
        <f>'1'!J387</f>
        <v>4.8467358226862128E-2</v>
      </c>
      <c r="K387" s="6">
        <f>'1'!K387</f>
        <v>4.8467358226862128E-2</v>
      </c>
      <c r="L387" s="6">
        <f>'1'!L387</f>
        <v>7.7861606871040198E-2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7.7384321292615105E-2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9.6730401615768874E-2</v>
      </c>
      <c r="I388" s="6">
        <f>'1'!I388</f>
        <v>5.8038240969461329E-2</v>
      </c>
      <c r="J388" s="6">
        <f>'1'!J388</f>
        <v>4.7899879360141041E-2</v>
      </c>
      <c r="K388" s="6">
        <f>'1'!K388</f>
        <v>4.7899879360141041E-2</v>
      </c>
      <c r="L388" s="6">
        <f>'1'!L388</f>
        <v>7.7384321292615105E-2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7.7622121639194797E-2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9.7027652048993496E-2</v>
      </c>
      <c r="I389" s="6">
        <f>'1'!I389</f>
        <v>5.8216591229396097E-2</v>
      </c>
      <c r="J389" s="6">
        <f>'1'!J389</f>
        <v>4.7955456537098422E-2</v>
      </c>
      <c r="K389" s="6">
        <f>'1'!K389</f>
        <v>4.7955456537098422E-2</v>
      </c>
      <c r="L389" s="6">
        <f>'1'!L389</f>
        <v>7.7622121639194797E-2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7.8056724912047806E-2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9.7570906140059754E-2</v>
      </c>
      <c r="I390" s="6">
        <f>'1'!I390</f>
        <v>5.8542543684035858E-2</v>
      </c>
      <c r="J390" s="6">
        <f>'1'!J390</f>
        <v>4.8258268396397477E-2</v>
      </c>
      <c r="K390" s="6">
        <f>'1'!K390</f>
        <v>4.8258268396397477E-2</v>
      </c>
      <c r="L390" s="6">
        <f>'1'!L390</f>
        <v>7.8056724912047806E-2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7.7941296126607607E-2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9.7426620158259508E-2</v>
      </c>
      <c r="I391" s="6">
        <f>'1'!I391</f>
        <v>5.8455972094955705E-2</v>
      </c>
      <c r="J391" s="6">
        <f>'1'!J391</f>
        <v>4.8214150939515657E-2</v>
      </c>
      <c r="K391" s="6">
        <f>'1'!K391</f>
        <v>4.8214150939515657E-2</v>
      </c>
      <c r="L391" s="6">
        <f>'1'!L391</f>
        <v>7.7941296126607607E-2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7.7692809949445898E-2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9.711601243680737E-2</v>
      </c>
      <c r="I392" s="6">
        <f>'1'!I392</f>
        <v>5.8269607462084427E-2</v>
      </c>
      <c r="J392" s="6">
        <f>'1'!J392</f>
        <v>4.8043164952945583E-2</v>
      </c>
      <c r="K392" s="6">
        <f>'1'!K392</f>
        <v>4.8043164952945583E-2</v>
      </c>
      <c r="L392" s="6">
        <f>'1'!L392</f>
        <v>7.7692809949445898E-2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7.8242488566427904E-2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9.7803110708034879E-2</v>
      </c>
      <c r="I393" s="6">
        <f>'1'!I393</f>
        <v>5.8681866424820928E-2</v>
      </c>
      <c r="J393" s="6">
        <f>'1'!J393</f>
        <v>4.7956099440210849E-2</v>
      </c>
      <c r="K393" s="6">
        <f>'1'!K393</f>
        <v>4.7956099440210849E-2</v>
      </c>
      <c r="L393" s="6">
        <f>'1'!L393</f>
        <v>7.8242488566427904E-2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7.81883255898147E-2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9.7735406987268375E-2</v>
      </c>
      <c r="I394" s="6">
        <f>'1'!I394</f>
        <v>5.8641244192361025E-2</v>
      </c>
      <c r="J394" s="6">
        <f>'1'!J394</f>
        <v>4.7948803831174745E-2</v>
      </c>
      <c r="K394" s="6">
        <f>'1'!K394</f>
        <v>4.7948803831174745E-2</v>
      </c>
      <c r="L394" s="6">
        <f>'1'!L394</f>
        <v>7.81883255898147E-2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7.7907357532756905E-2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9.7384196915946131E-2</v>
      </c>
      <c r="I395" s="6">
        <f>'1'!I395</f>
        <v>5.8430518149567678E-2</v>
      </c>
      <c r="J395" s="6">
        <f>'1'!J395</f>
        <v>4.7681309115934205E-2</v>
      </c>
      <c r="K395" s="6">
        <f>'1'!K395</f>
        <v>4.7681309115934205E-2</v>
      </c>
      <c r="L395" s="6">
        <f>'1'!L395</f>
        <v>7.7907357532756905E-2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7.8044820458045602E-2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9.7556025572557006E-2</v>
      </c>
      <c r="I396" s="6">
        <f>'1'!I396</f>
        <v>5.8533615343534198E-2</v>
      </c>
      <c r="J396" s="6">
        <f>'1'!J396</f>
        <v>4.7678901396800186E-2</v>
      </c>
      <c r="K396" s="6">
        <f>'1'!K396</f>
        <v>4.7678901396800186E-2</v>
      </c>
      <c r="L396" s="6">
        <f>'1'!L396</f>
        <v>7.8044820458045602E-2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7.8434797068765202E-2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9.8043496335956506E-2</v>
      </c>
      <c r="I397" s="6">
        <f>'1'!I397</f>
        <v>5.8826097801573898E-2</v>
      </c>
      <c r="J397" s="6">
        <f>'1'!J397</f>
        <v>4.8055673773623568E-2</v>
      </c>
      <c r="K397" s="6">
        <f>'1'!K397</f>
        <v>4.8055673773623568E-2</v>
      </c>
      <c r="L397" s="6">
        <f>'1'!L397</f>
        <v>7.8434797068765202E-2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7.8306585078058905E-2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9.7883231347573624E-2</v>
      </c>
      <c r="I398" s="6">
        <f>'1'!I398</f>
        <v>5.8729938808544178E-2</v>
      </c>
      <c r="J398" s="6">
        <f>'1'!J398</f>
        <v>4.7655915301858989E-2</v>
      </c>
      <c r="K398" s="6">
        <f>'1'!K398</f>
        <v>4.7655915301858989E-2</v>
      </c>
      <c r="L398" s="6">
        <f>'1'!L398</f>
        <v>7.8306585078058905E-2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7.8025279165398004E-2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9.7531598956747512E-2</v>
      </c>
      <c r="I399" s="6">
        <f>'1'!I399</f>
        <v>5.8518959374048503E-2</v>
      </c>
      <c r="J399" s="6">
        <f>'1'!J399</f>
        <v>4.7534780121082844E-2</v>
      </c>
      <c r="K399" s="6">
        <f>'1'!K399</f>
        <v>4.7534780121082844E-2</v>
      </c>
      <c r="L399" s="6">
        <f>'1'!L399</f>
        <v>7.8025279165398004E-2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7.8357837561758598E-2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9.7947296952198254E-2</v>
      </c>
      <c r="I400" s="6">
        <f>'1'!I400</f>
        <v>5.8768378171318948E-2</v>
      </c>
      <c r="J400" s="6">
        <f>'1'!J400</f>
        <v>4.7514167595439666E-2</v>
      </c>
      <c r="K400" s="6">
        <f>'1'!K400</f>
        <v>4.7514167595439666E-2</v>
      </c>
      <c r="L400" s="6">
        <f>'1'!L400</f>
        <v>7.8357837561758598E-2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7.8096175750056701E-2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9.7620219687570869E-2</v>
      </c>
      <c r="I401" s="6">
        <f>'1'!I401</f>
        <v>5.8572131812542526E-2</v>
      </c>
      <c r="J401" s="6">
        <f>'1'!J401</f>
        <v>4.7769909665321401E-2</v>
      </c>
      <c r="K401" s="6">
        <f>'1'!K401</f>
        <v>4.7769909665321401E-2</v>
      </c>
      <c r="L401" s="6">
        <f>'1'!L401</f>
        <v>7.8096175750056701E-2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7.8129070197416398E-2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9.7661337746770494E-2</v>
      </c>
      <c r="I402" s="6">
        <f>'1'!I402</f>
        <v>5.8596802648062302E-2</v>
      </c>
      <c r="J402" s="6">
        <f>'1'!J402</f>
        <v>4.7743404282936379E-2</v>
      </c>
      <c r="K402" s="6">
        <f>'1'!K402</f>
        <v>4.7743404282936379E-2</v>
      </c>
      <c r="L402" s="6">
        <f>'1'!L402</f>
        <v>7.8129070197416398E-2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7.8284200266616394E-2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9.7855250333270499E-2</v>
      </c>
      <c r="I403" s="6">
        <f>'1'!I403</f>
        <v>5.8713150199962295E-2</v>
      </c>
      <c r="J403" s="6">
        <f>'1'!J403</f>
        <v>4.7608430380898209E-2</v>
      </c>
      <c r="K403" s="6">
        <f>'1'!K403</f>
        <v>4.7608430380898209E-2</v>
      </c>
      <c r="L403" s="6">
        <f>'1'!L403</f>
        <v>7.8284200266616394E-2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7.8348728119355407E-2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9.7935910149194255E-2</v>
      </c>
      <c r="I404" s="6">
        <f>'1'!I404</f>
        <v>5.8761546089516559E-2</v>
      </c>
      <c r="J404" s="6">
        <f>'1'!J404</f>
        <v>4.7694635933388123E-2</v>
      </c>
      <c r="K404" s="6">
        <f>'1'!K404</f>
        <v>4.7694635933388123E-2</v>
      </c>
      <c r="L404" s="6">
        <f>'1'!L404</f>
        <v>7.8348728119355407E-2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7.8323468618932093E-2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9.7904335773665113E-2</v>
      </c>
      <c r="I405" s="6">
        <f>'1'!I405</f>
        <v>5.8742601464199073E-2</v>
      </c>
      <c r="J405" s="6">
        <f>'1'!J405</f>
        <v>4.7387968365016943E-2</v>
      </c>
      <c r="K405" s="6">
        <f>'1'!K405</f>
        <v>4.7387968365016943E-2</v>
      </c>
      <c r="L405" s="6">
        <f>'1'!L405</f>
        <v>7.8323468618932093E-2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7.8424700197004205E-2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9.8030875246255256E-2</v>
      </c>
      <c r="I406" s="6">
        <f>'1'!I406</f>
        <v>5.8818525147753153E-2</v>
      </c>
      <c r="J406" s="6">
        <f>'1'!J406</f>
        <v>4.7368258573304373E-2</v>
      </c>
      <c r="K406" s="6">
        <f>'1'!K406</f>
        <v>4.7368258573304373E-2</v>
      </c>
      <c r="L406" s="6">
        <f>'1'!L406</f>
        <v>7.8424700197004205E-2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7.8096084573718402E-2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9.7620105717148006E-2</v>
      </c>
      <c r="I407" s="6">
        <f>'1'!I407</f>
        <v>5.8572063430288798E-2</v>
      </c>
      <c r="J407" s="6">
        <f>'1'!J407</f>
        <v>4.7231212769817774E-2</v>
      </c>
      <c r="K407" s="6">
        <f>'1'!K407</f>
        <v>4.7231212769817774E-2</v>
      </c>
      <c r="L407" s="6">
        <f>'1'!L407</f>
        <v>7.8096084573718402E-2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7.7937659860744704E-2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9.7422074825930877E-2</v>
      </c>
      <c r="I408" s="6">
        <f>'1'!I408</f>
        <v>5.8453244895558532E-2</v>
      </c>
      <c r="J408" s="6">
        <f>'1'!J408</f>
        <v>4.7605103472378861E-2</v>
      </c>
      <c r="K408" s="6">
        <f>'1'!K408</f>
        <v>4.7605103472378861E-2</v>
      </c>
      <c r="L408" s="6">
        <f>'1'!L408</f>
        <v>7.7937659860744704E-2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7.8343176017293195E-2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9.792897002161649E-2</v>
      </c>
      <c r="I409" s="6">
        <f>'1'!I409</f>
        <v>5.87573820129699E-2</v>
      </c>
      <c r="J409" s="6">
        <f>'1'!J409</f>
        <v>4.7624640247921006E-2</v>
      </c>
      <c r="K409" s="6">
        <f>'1'!K409</f>
        <v>4.7624640247921006E-2</v>
      </c>
      <c r="L409" s="6">
        <f>'1'!L409</f>
        <v>7.8343176017293195E-2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7.8224077857050503E-2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9.7780097321313125E-2</v>
      </c>
      <c r="I410" s="6">
        <f>'1'!I410</f>
        <v>5.8668058392787881E-2</v>
      </c>
      <c r="J410" s="6">
        <f>'1'!J410</f>
        <v>4.7515854502415557E-2</v>
      </c>
      <c r="K410" s="6">
        <f>'1'!K410</f>
        <v>4.7515854502415557E-2</v>
      </c>
      <c r="L410" s="6">
        <f>'1'!L410</f>
        <v>7.8224077857050503E-2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7.8281669497522105E-2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9.7852086871902638E-2</v>
      </c>
      <c r="I411" s="6">
        <f>'1'!I411</f>
        <v>5.8711252123141579E-2</v>
      </c>
      <c r="J411" s="6">
        <f>'1'!J411</f>
        <v>4.7662568564339071E-2</v>
      </c>
      <c r="K411" s="6">
        <f>'1'!K411</f>
        <v>4.7662568564339071E-2</v>
      </c>
      <c r="L411" s="6">
        <f>'1'!L411</f>
        <v>7.8281669497522105E-2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7.8359941279195697E-2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9.7949926598994624E-2</v>
      </c>
      <c r="I412" s="6">
        <f>'1'!I412</f>
        <v>5.8769955959396769E-2</v>
      </c>
      <c r="J412" s="6">
        <f>'1'!J412</f>
        <v>4.7639858396915834E-2</v>
      </c>
      <c r="K412" s="6">
        <f>'1'!K412</f>
        <v>4.7639858396915834E-2</v>
      </c>
      <c r="L412" s="6">
        <f>'1'!L412</f>
        <v>7.8359941279195697E-2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7.8194806349885806E-2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9.7743507937357255E-2</v>
      </c>
      <c r="I413" s="6">
        <f>'1'!I413</f>
        <v>5.8646104762414358E-2</v>
      </c>
      <c r="J413" s="6">
        <f>'1'!J413</f>
        <v>4.7458767401091541E-2</v>
      </c>
      <c r="K413" s="6">
        <f>'1'!K413</f>
        <v>4.7458767401091541E-2</v>
      </c>
      <c r="L413" s="6">
        <f>'1'!L413</f>
        <v>7.8194806349885806E-2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7.7826900775382707E-2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9.7283625969228377E-2</v>
      </c>
      <c r="I414" s="6">
        <f>'1'!I414</f>
        <v>5.837017558153703E-2</v>
      </c>
      <c r="J414" s="6">
        <f>'1'!J414</f>
        <v>4.7414709423417814E-2</v>
      </c>
      <c r="K414" s="6">
        <f>'1'!K414</f>
        <v>4.7414709423417814E-2</v>
      </c>
      <c r="L414" s="6">
        <f>'1'!L414</f>
        <v>7.7826900775382707E-2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7.80060985796701E-2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9.7507623224587628E-2</v>
      </c>
      <c r="I415" s="6">
        <f>'1'!I415</f>
        <v>5.8504573934752571E-2</v>
      </c>
      <c r="J415" s="6">
        <f>'1'!J415</f>
        <v>4.7794366848576096E-2</v>
      </c>
      <c r="K415" s="6">
        <f>'1'!K415</f>
        <v>4.7794366848576096E-2</v>
      </c>
      <c r="L415" s="6">
        <f>'1'!L415</f>
        <v>7.80060985796701E-2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7.8146012714623098E-2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9.7682515893278865E-2</v>
      </c>
      <c r="I416" s="6">
        <f>'1'!I416</f>
        <v>5.8609509535967323E-2</v>
      </c>
      <c r="J416" s="6">
        <f>'1'!J416</f>
        <v>4.7819292506142599E-2</v>
      </c>
      <c r="K416" s="6">
        <f>'1'!K416</f>
        <v>4.7819292506142599E-2</v>
      </c>
      <c r="L416" s="6">
        <f>'1'!L416</f>
        <v>7.8146012714623098E-2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7.8359650456564497E-2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9.7949563070705625E-2</v>
      </c>
      <c r="I417" s="6">
        <f>'1'!I417</f>
        <v>5.876973784242337E-2</v>
      </c>
      <c r="J417" s="6">
        <f>'1'!J417</f>
        <v>4.7830804172876877E-2</v>
      </c>
      <c r="K417" s="6">
        <f>'1'!K417</f>
        <v>4.7830804172876877E-2</v>
      </c>
      <c r="L417" s="6">
        <f>'1'!L417</f>
        <v>7.8359650456564497E-2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7.8559870187599398E-2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9.8199837734499251E-2</v>
      </c>
      <c r="I418" s="6">
        <f>'1'!I418</f>
        <v>5.8919902640699545E-2</v>
      </c>
      <c r="J418" s="6">
        <f>'1'!J418</f>
        <v>4.7749393840197538E-2</v>
      </c>
      <c r="K418" s="6">
        <f>'1'!K418</f>
        <v>4.7749393840197538E-2</v>
      </c>
      <c r="L418" s="6">
        <f>'1'!L418</f>
        <v>7.8559870187599398E-2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7.8336668966590597E-2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9.7920836208238243E-2</v>
      </c>
      <c r="I419" s="6">
        <f>'1'!I419</f>
        <v>5.8752501724942952E-2</v>
      </c>
      <c r="J419" s="6">
        <f>'1'!J419</f>
        <v>4.7618502122672671E-2</v>
      </c>
      <c r="K419" s="6">
        <f>'1'!K419</f>
        <v>4.7618502122672671E-2</v>
      </c>
      <c r="L419" s="6">
        <f>'1'!L419</f>
        <v>7.8336668966590597E-2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7.8331515391323006E-2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9.7914394239153754E-2</v>
      </c>
      <c r="I420" s="6">
        <f>'1'!I420</f>
        <v>5.8748636543492258E-2</v>
      </c>
      <c r="J420" s="6">
        <f>'1'!J420</f>
        <v>4.7806981433499166E-2</v>
      </c>
      <c r="K420" s="6">
        <f>'1'!K420</f>
        <v>4.7806981433499166E-2</v>
      </c>
      <c r="L420" s="6">
        <f>'1'!L420</f>
        <v>7.8331515391323006E-2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7.7804559903980303E-2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9.7255699879975371E-2</v>
      </c>
      <c r="I421" s="6">
        <f>'1'!I421</f>
        <v>5.8353419927985227E-2</v>
      </c>
      <c r="J421" s="6">
        <f>'1'!J421</f>
        <v>4.7813188703218504E-2</v>
      </c>
      <c r="K421" s="6">
        <f>'1'!K421</f>
        <v>4.7813188703218504E-2</v>
      </c>
      <c r="L421" s="6">
        <f>'1'!L421</f>
        <v>7.7804559903980303E-2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7.7649120207673797E-2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9.7061400259592243E-2</v>
      </c>
      <c r="I422" s="6">
        <f>'1'!I422</f>
        <v>5.8236840155755351E-2</v>
      </c>
      <c r="J422" s="6">
        <f>'1'!J422</f>
        <v>4.7612968409719326E-2</v>
      </c>
      <c r="K422" s="6">
        <f>'1'!K422</f>
        <v>4.7612968409719326E-2</v>
      </c>
      <c r="L422" s="6">
        <f>'1'!L422</f>
        <v>7.7649120207673797E-2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7.7742224093540299E-2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9.7177780116925377E-2</v>
      </c>
      <c r="I423" s="6">
        <f>'1'!I423</f>
        <v>5.8306668070155221E-2</v>
      </c>
      <c r="J423" s="6">
        <f>'1'!J423</f>
        <v>4.7838633432069781E-2</v>
      </c>
      <c r="K423" s="6">
        <f>'1'!K423</f>
        <v>4.7838633432069781E-2</v>
      </c>
      <c r="L423" s="6">
        <f>'1'!L423</f>
        <v>7.7742224093540299E-2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7.7871255467491601E-2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9.7339069334364509E-2</v>
      </c>
      <c r="I424" s="6">
        <f>'1'!I424</f>
        <v>5.8403441600618701E-2</v>
      </c>
      <c r="J424" s="6">
        <f>'1'!J424</f>
        <v>4.7858018857565583E-2</v>
      </c>
      <c r="K424" s="6">
        <f>'1'!K424</f>
        <v>4.7858018857565583E-2</v>
      </c>
      <c r="L424" s="6">
        <f>'1'!L424</f>
        <v>7.7871255467491601E-2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7.80136786618046E-2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9.7517098327255747E-2</v>
      </c>
      <c r="I425" s="6">
        <f>'1'!I425</f>
        <v>5.8510258996353454E-2</v>
      </c>
      <c r="J425" s="6">
        <f>'1'!J425</f>
        <v>4.7681141869137598E-2</v>
      </c>
      <c r="K425" s="6">
        <f>'1'!K425</f>
        <v>4.7681141869137598E-2</v>
      </c>
      <c r="L425" s="6">
        <f>'1'!L425</f>
        <v>7.80136786618046E-2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7.8152825530909298E-2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9.7691031913636622E-2</v>
      </c>
      <c r="I426" s="6">
        <f>'1'!I426</f>
        <v>5.8614619148181973E-2</v>
      </c>
      <c r="J426" s="6">
        <f>'1'!J426</f>
        <v>4.7582928780092452E-2</v>
      </c>
      <c r="K426" s="6">
        <f>'1'!K426</f>
        <v>4.7582928780092452E-2</v>
      </c>
      <c r="L426" s="6">
        <f>'1'!L426</f>
        <v>7.8152825530909298E-2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7.8111873691926903E-2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9.7639842114908629E-2</v>
      </c>
      <c r="I427" s="6">
        <f>'1'!I427</f>
        <v>5.8583905268945177E-2</v>
      </c>
      <c r="J427" s="6">
        <f>'1'!J427</f>
        <v>4.7755101656256412E-2</v>
      </c>
      <c r="K427" s="6">
        <f>'1'!K427</f>
        <v>4.7755101656256412E-2</v>
      </c>
      <c r="L427" s="6">
        <f>'1'!L427</f>
        <v>7.8111873691926903E-2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7.7855297867224504E-2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9.7319122334030631E-2</v>
      </c>
      <c r="I428" s="6">
        <f>'1'!I428</f>
        <v>5.8391473400418378E-2</v>
      </c>
      <c r="J428" s="6">
        <f>'1'!J428</f>
        <v>4.8042142067131428E-2</v>
      </c>
      <c r="K428" s="6">
        <f>'1'!K428</f>
        <v>4.8042142067131428E-2</v>
      </c>
      <c r="L428" s="6">
        <f>'1'!L428</f>
        <v>7.7855297867224504E-2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7.7876347422623393E-2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9.7345434278279241E-2</v>
      </c>
      <c r="I429" s="6">
        <f>'1'!I429</f>
        <v>5.8407260566967545E-2</v>
      </c>
      <c r="J429" s="6">
        <f>'1'!J429</f>
        <v>4.8041598067722929E-2</v>
      </c>
      <c r="K429" s="6">
        <f>'1'!K429</f>
        <v>4.8041598067722929E-2</v>
      </c>
      <c r="L429" s="6">
        <f>'1'!L429</f>
        <v>7.7876347422623393E-2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7.7991432000151698E-2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9.7489290000189618E-2</v>
      </c>
      <c r="I430" s="6">
        <f>'1'!I430</f>
        <v>5.8493574000113777E-2</v>
      </c>
      <c r="J430" s="6">
        <f>'1'!J430</f>
        <v>4.7531844870606979E-2</v>
      </c>
      <c r="K430" s="6">
        <f>'1'!K430</f>
        <v>4.7531844870606979E-2</v>
      </c>
      <c r="L430" s="6">
        <f>'1'!L430</f>
        <v>7.7991432000151698E-2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7.7753032083574605E-2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9.7191290104468253E-2</v>
      </c>
      <c r="I431" s="6">
        <f>'1'!I431</f>
        <v>5.8314774062680957E-2</v>
      </c>
      <c r="J431" s="6">
        <f>'1'!J431</f>
        <v>4.7526516652334698E-2</v>
      </c>
      <c r="K431" s="6">
        <f>'1'!K431</f>
        <v>4.7526516652334698E-2</v>
      </c>
      <c r="L431" s="6">
        <f>'1'!L431</f>
        <v>7.7753032083574605E-2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7.7723392678543404E-2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9.7154240848179252E-2</v>
      </c>
      <c r="I432" s="6">
        <f>'1'!I432</f>
        <v>5.8292544508907557E-2</v>
      </c>
      <c r="J432" s="6">
        <f>'1'!J432</f>
        <v>4.746559228415162E-2</v>
      </c>
      <c r="K432" s="6">
        <f>'1'!K432</f>
        <v>4.746559228415162E-2</v>
      </c>
      <c r="L432" s="6">
        <f>'1'!L432</f>
        <v>7.7723392678543404E-2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7.79111011123714E-2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9.7388876390464257E-2</v>
      </c>
      <c r="I433" s="6">
        <f>'1'!I433</f>
        <v>5.843332583427855E-2</v>
      </c>
      <c r="J433" s="6">
        <f>'1'!J433</f>
        <v>4.7152583483541788E-2</v>
      </c>
      <c r="K433" s="6">
        <f>'1'!K433</f>
        <v>4.7152583483541788E-2</v>
      </c>
      <c r="L433" s="6">
        <f>'1'!L433</f>
        <v>7.79111011123714E-2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7.7864604255751202E-2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9.7330755319689002E-2</v>
      </c>
      <c r="I434" s="6">
        <f>'1'!I434</f>
        <v>5.8398453191813401E-2</v>
      </c>
      <c r="J434" s="6">
        <f>'1'!J434</f>
        <v>4.7358902359821972E-2</v>
      </c>
      <c r="K434" s="6">
        <f>'1'!K434</f>
        <v>4.7358902359821972E-2</v>
      </c>
      <c r="L434" s="6">
        <f>'1'!L434</f>
        <v>7.7864604255751202E-2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7.7780965529477705E-2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9.7226206911847135E-2</v>
      </c>
      <c r="I435" s="6">
        <f>'1'!I435</f>
        <v>5.8335724147108275E-2</v>
      </c>
      <c r="J435" s="6">
        <f>'1'!J435</f>
        <v>4.7270259107756757E-2</v>
      </c>
      <c r="K435" s="6">
        <f>'1'!K435</f>
        <v>4.7270259107756757E-2</v>
      </c>
      <c r="L435" s="6">
        <f>'1'!L435</f>
        <v>7.7780965529477705E-2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7.7637392054358406E-2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9.7046740067948001E-2</v>
      </c>
      <c r="I436" s="6">
        <f>'1'!I436</f>
        <v>5.8228044040768805E-2</v>
      </c>
      <c r="J436" s="6">
        <f>'1'!J436</f>
        <v>4.7426219140580234E-2</v>
      </c>
      <c r="K436" s="6">
        <f>'1'!K436</f>
        <v>4.7426219140580234E-2</v>
      </c>
      <c r="L436" s="6">
        <f>'1'!L436</f>
        <v>7.7637392054358406E-2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7.7644784801195604E-2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9.7055981001494512E-2</v>
      </c>
      <c r="I437" s="6">
        <f>'1'!I437</f>
        <v>5.8233588600896703E-2</v>
      </c>
      <c r="J437" s="6">
        <f>'1'!J437</f>
        <v>4.7290141280974966E-2</v>
      </c>
      <c r="K437" s="6">
        <f>'1'!K437</f>
        <v>4.7290141280974966E-2</v>
      </c>
      <c r="L437" s="6">
        <f>'1'!L437</f>
        <v>7.7644784801195604E-2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7.7201680939742098E-2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9.6502101174677626E-2</v>
      </c>
      <c r="I438" s="6">
        <f>'1'!I438</f>
        <v>5.790126070480657E-2</v>
      </c>
      <c r="J438" s="6">
        <f>'1'!J438</f>
        <v>4.6880154745982748E-2</v>
      </c>
      <c r="K438" s="6">
        <f>'1'!K438</f>
        <v>4.6880154745982748E-2</v>
      </c>
      <c r="L438" s="6">
        <f>'1'!L438</f>
        <v>7.7201680939742098E-2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7.7680486155821807E-2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9.7100607694777255E-2</v>
      </c>
      <c r="I439" s="6">
        <f>'1'!I439</f>
        <v>5.8260364616866359E-2</v>
      </c>
      <c r="J439" s="6">
        <f>'1'!J439</f>
        <v>4.7150460676784862E-2</v>
      </c>
      <c r="K439" s="6">
        <f>'1'!K439</f>
        <v>4.7150460676784862E-2</v>
      </c>
      <c r="L439" s="6">
        <f>'1'!L439</f>
        <v>7.7680486155821807E-2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7.7738407095247097E-2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9.7173008869058872E-2</v>
      </c>
      <c r="I440" s="6">
        <f>'1'!I440</f>
        <v>5.8303805321435323E-2</v>
      </c>
      <c r="J440" s="6">
        <f>'1'!J440</f>
        <v>4.7170117790390736E-2</v>
      </c>
      <c r="K440" s="6">
        <f>'1'!K440</f>
        <v>4.7170117790390736E-2</v>
      </c>
      <c r="L440" s="6">
        <f>'1'!L440</f>
        <v>7.7738407095247097E-2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7.7729426975347002E-2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9.7161783719183756E-2</v>
      </c>
      <c r="I441" s="6">
        <f>'1'!I441</f>
        <v>5.8297070231510248E-2</v>
      </c>
      <c r="J441" s="6">
        <f>'1'!J441</f>
        <v>4.7220344642009159E-2</v>
      </c>
      <c r="K441" s="6">
        <f>'1'!K441</f>
        <v>4.7220344642009159E-2</v>
      </c>
      <c r="L441" s="6">
        <f>'1'!L441</f>
        <v>7.7729426975347002E-2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7.7981683140545696E-2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9.7477103925682124E-2</v>
      </c>
      <c r="I442" s="6">
        <f>'1'!I442</f>
        <v>5.8486262355409269E-2</v>
      </c>
      <c r="J442" s="6">
        <f>'1'!J442</f>
        <v>4.7600309260784318E-2</v>
      </c>
      <c r="K442" s="6">
        <f>'1'!K442</f>
        <v>4.7600309260784318E-2</v>
      </c>
      <c r="L442" s="6">
        <f>'1'!L442</f>
        <v>7.7981683140545696E-2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7.8210675972077204E-2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9.7763344965096505E-2</v>
      </c>
      <c r="I443" s="6">
        <f>'1'!I443</f>
        <v>5.8658006979057903E-2</v>
      </c>
      <c r="J443" s="6">
        <f>'1'!J443</f>
        <v>4.7530378487897727E-2</v>
      </c>
      <c r="K443" s="6">
        <f>'1'!K443</f>
        <v>4.7530378487897727E-2</v>
      </c>
      <c r="L443" s="6">
        <f>'1'!L443</f>
        <v>7.8210675972077204E-2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7.7888152874697206E-2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9.7360191093371504E-2</v>
      </c>
      <c r="I444" s="6">
        <f>'1'!I444</f>
        <v>5.8416114656022908E-2</v>
      </c>
      <c r="J444" s="6">
        <f>'1'!J444</f>
        <v>4.7344917964291827E-2</v>
      </c>
      <c r="K444" s="6">
        <f>'1'!K444</f>
        <v>4.7344917964291827E-2</v>
      </c>
      <c r="L444" s="6">
        <f>'1'!L444</f>
        <v>7.7888152874697206E-2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7.7608742396216804E-2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9.7010927995271001E-2</v>
      </c>
      <c r="I445" s="6">
        <f>'1'!I445</f>
        <v>5.8206556797162606E-2</v>
      </c>
      <c r="J445" s="6">
        <f>'1'!J445</f>
        <v>4.7325639145036957E-2</v>
      </c>
      <c r="K445" s="6">
        <f>'1'!K445</f>
        <v>4.7325639145036957E-2</v>
      </c>
      <c r="L445" s="6">
        <f>'1'!L445</f>
        <v>7.7608742396216804E-2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7.7733548018545498E-2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9.7166935023181869E-2</v>
      </c>
      <c r="I446" s="6">
        <f>'1'!I446</f>
        <v>5.8300161013909127E-2</v>
      </c>
      <c r="J446" s="6">
        <f>'1'!J446</f>
        <v>4.7138233575154613E-2</v>
      </c>
      <c r="K446" s="6">
        <f>'1'!K446</f>
        <v>4.7138233575154613E-2</v>
      </c>
      <c r="L446" s="6">
        <f>'1'!L446</f>
        <v>7.7733548018545498E-2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7.7670160002483002E-2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9.7087700003103752E-2</v>
      </c>
      <c r="I447" s="6">
        <f>'1'!I447</f>
        <v>5.8252620001862251E-2</v>
      </c>
      <c r="J447" s="6">
        <f>'1'!J447</f>
        <v>4.7516916873713184E-2</v>
      </c>
      <c r="K447" s="6">
        <f>'1'!K447</f>
        <v>4.7516916873713184E-2</v>
      </c>
      <c r="L447" s="6">
        <f>'1'!L447</f>
        <v>7.7670160002483002E-2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7.7584841218829803E-2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9.6981051523537254E-2</v>
      </c>
      <c r="I448" s="6">
        <f>'1'!I448</f>
        <v>5.8188630914122352E-2</v>
      </c>
      <c r="J448" s="6">
        <f>'1'!J448</f>
        <v>4.759193835584398E-2</v>
      </c>
      <c r="K448" s="6">
        <f>'1'!K448</f>
        <v>4.759193835584398E-2</v>
      </c>
      <c r="L448" s="6">
        <f>'1'!L448</f>
        <v>7.7584841218829803E-2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7.7834807642219395E-2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9.7293509552774243E-2</v>
      </c>
      <c r="I449" s="6">
        <f>'1'!I449</f>
        <v>5.8376105731664546E-2</v>
      </c>
      <c r="J449" s="6">
        <f>'1'!J449</f>
        <v>4.7293317168921725E-2</v>
      </c>
      <c r="K449" s="6">
        <f>'1'!K449</f>
        <v>4.7293317168921725E-2</v>
      </c>
      <c r="L449" s="6">
        <f>'1'!L449</f>
        <v>7.7834807642219395E-2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7.7794128760076797E-2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9.7242660950095997E-2</v>
      </c>
      <c r="I450" s="6">
        <f>'1'!I450</f>
        <v>5.8345596570057598E-2</v>
      </c>
      <c r="J450" s="6">
        <f>'1'!J450</f>
        <v>4.7268820163025728E-2</v>
      </c>
      <c r="K450" s="6">
        <f>'1'!K450</f>
        <v>4.7268820163025728E-2</v>
      </c>
      <c r="L450" s="6">
        <f>'1'!L450</f>
        <v>7.7794128760076797E-2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7.7767327670459394E-2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9.7209159588074245E-2</v>
      </c>
      <c r="I451" s="6">
        <f>'1'!I451</f>
        <v>5.8325495752844542E-2</v>
      </c>
      <c r="J451" s="6">
        <f>'1'!J451</f>
        <v>4.7114109127047596E-2</v>
      </c>
      <c r="K451" s="6">
        <f>'1'!K451</f>
        <v>4.7114109127047596E-2</v>
      </c>
      <c r="L451" s="6">
        <f>'1'!L451</f>
        <v>7.7767327670459394E-2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7.7870980607941301E-2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9.7338725759926623E-2</v>
      </c>
      <c r="I452" s="6">
        <f>'1'!I452</f>
        <v>5.8403235455955979E-2</v>
      </c>
      <c r="J452" s="6">
        <f>'1'!J452</f>
        <v>4.7439914770341818E-2</v>
      </c>
      <c r="K452" s="6">
        <f>'1'!K452</f>
        <v>4.7439914770341818E-2</v>
      </c>
      <c r="L452" s="6">
        <f>'1'!L452</f>
        <v>7.7870980607941301E-2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7.7996597051743E-2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9.749574631467875E-2</v>
      </c>
      <c r="I453" s="6">
        <f>'1'!I453</f>
        <v>5.849744778880725E-2</v>
      </c>
      <c r="J453" s="6">
        <f>'1'!J453</f>
        <v>4.7526387696591142E-2</v>
      </c>
      <c r="K453" s="6">
        <f>'1'!K453</f>
        <v>4.7526387696591142E-2</v>
      </c>
      <c r="L453" s="6">
        <f>'1'!L453</f>
        <v>7.7996597051743E-2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7.8025975381323304E-2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9.7532469226654123E-2</v>
      </c>
      <c r="I454" s="6">
        <f>'1'!I454</f>
        <v>5.8519481535992478E-2</v>
      </c>
      <c r="J454" s="6">
        <f>'1'!J454</f>
        <v>4.7706212228391477E-2</v>
      </c>
      <c r="K454" s="6">
        <f>'1'!K454</f>
        <v>4.7706212228391477E-2</v>
      </c>
      <c r="L454" s="6">
        <f>'1'!L454</f>
        <v>7.8025975381323304E-2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7.8064510550894903E-2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9.7580638188618632E-2</v>
      </c>
      <c r="I455" s="6">
        <f>'1'!I455</f>
        <v>5.8548382913171174E-2</v>
      </c>
      <c r="J455" s="6">
        <f>'1'!J455</f>
        <v>4.7996286786927751E-2</v>
      </c>
      <c r="K455" s="6">
        <f>'1'!K455</f>
        <v>4.7996286786927751E-2</v>
      </c>
      <c r="L455" s="6">
        <f>'1'!L455</f>
        <v>7.8064510550894903E-2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7.77013954255414E-2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9.7126744281926747E-2</v>
      </c>
      <c r="I456" s="6">
        <f>'1'!I456</f>
        <v>5.8276046569156054E-2</v>
      </c>
      <c r="J456" s="6">
        <f>'1'!J456</f>
        <v>4.7542076426657524E-2</v>
      </c>
      <c r="K456" s="6">
        <f>'1'!K456</f>
        <v>4.7542076426657524E-2</v>
      </c>
      <c r="L456" s="6">
        <f>'1'!L456</f>
        <v>7.77013954255414E-2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7.77093285938074E-2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9.7136660742259254E-2</v>
      </c>
      <c r="I457" s="6">
        <f>'1'!I457</f>
        <v>5.8281996445355547E-2</v>
      </c>
      <c r="J457" s="6">
        <f>'1'!J457</f>
        <v>4.7429285549240793E-2</v>
      </c>
      <c r="K457" s="6">
        <f>'1'!K457</f>
        <v>4.7429285549240793E-2</v>
      </c>
      <c r="L457" s="6">
        <f>'1'!L457</f>
        <v>7.77093285938074E-2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7.7716533259007806E-2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9.7145666573759754E-2</v>
      </c>
      <c r="I458" s="6">
        <f>'1'!I458</f>
        <v>5.8287399944255858E-2</v>
      </c>
      <c r="J458" s="6">
        <f>'1'!J458</f>
        <v>4.7451942944329382E-2</v>
      </c>
      <c r="K458" s="6">
        <f>'1'!K458</f>
        <v>4.7451942944329382E-2</v>
      </c>
      <c r="L458" s="6">
        <f>'1'!L458</f>
        <v>7.7716533259007806E-2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7.8049092635357906E-2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9.7561365794197386E-2</v>
      </c>
      <c r="I459" s="6">
        <f>'1'!I459</f>
        <v>5.8536819476518426E-2</v>
      </c>
      <c r="J459" s="6">
        <f>'1'!J459</f>
        <v>4.7405672909251503E-2</v>
      </c>
      <c r="K459" s="6">
        <f>'1'!K459</f>
        <v>4.7405672909251503E-2</v>
      </c>
      <c r="L459" s="6">
        <f>'1'!L459</f>
        <v>7.8049092635357906E-2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7.7847379918771595E-2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9.7309224898464497E-2</v>
      </c>
      <c r="I460" s="6">
        <f>'1'!I460</f>
        <v>5.8385534939078693E-2</v>
      </c>
      <c r="J460" s="6">
        <f>'1'!J460</f>
        <v>4.6928040738460033E-2</v>
      </c>
      <c r="K460" s="6">
        <f>'1'!K460</f>
        <v>4.6928040738460033E-2</v>
      </c>
      <c r="L460" s="6">
        <f>'1'!L460</f>
        <v>7.7847379918771595E-2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7.7855885903341096E-2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9.7319857379176367E-2</v>
      </c>
      <c r="I461" s="6">
        <f>'1'!I461</f>
        <v>5.8391914427505826E-2</v>
      </c>
      <c r="J461" s="6">
        <f>'1'!J461</f>
        <v>4.7187906754808343E-2</v>
      </c>
      <c r="K461" s="6">
        <f>'1'!K461</f>
        <v>4.7187906754808343E-2</v>
      </c>
      <c r="L461" s="6">
        <f>'1'!L461</f>
        <v>7.7855885903341096E-2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7.80813218929199E-2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9.7601652366149871E-2</v>
      </c>
      <c r="I462" s="6">
        <f>'1'!I462</f>
        <v>5.8560991419689928E-2</v>
      </c>
      <c r="J462" s="6">
        <f>'1'!J462</f>
        <v>4.7647004725829681E-2</v>
      </c>
      <c r="K462" s="6">
        <f>'1'!K462</f>
        <v>4.7647004725829681E-2</v>
      </c>
      <c r="L462" s="6">
        <f>'1'!L462</f>
        <v>7.80813218929199E-2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7.7886222123490903E-2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9.7357777654363625E-2</v>
      </c>
      <c r="I463" s="6">
        <f>'1'!I463</f>
        <v>5.8414666592618181E-2</v>
      </c>
      <c r="J463" s="6">
        <f>'1'!J463</f>
        <v>4.7624540637516956E-2</v>
      </c>
      <c r="K463" s="6">
        <f>'1'!K463</f>
        <v>4.7624540637516956E-2</v>
      </c>
      <c r="L463" s="6">
        <f>'1'!L463</f>
        <v>7.7886222123490903E-2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7.8303260268209801E-2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9.7879075335262244E-2</v>
      </c>
      <c r="I464" s="6">
        <f>'1'!I464</f>
        <v>5.8727445201157351E-2</v>
      </c>
      <c r="J464" s="6">
        <f>'1'!J464</f>
        <v>4.7437746355393849E-2</v>
      </c>
      <c r="K464" s="6">
        <f>'1'!K464</f>
        <v>4.7437746355393849E-2</v>
      </c>
      <c r="L464" s="6">
        <f>'1'!L464</f>
        <v>7.8303260268209801E-2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7.8037740951261203E-2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9.7547176189076504E-2</v>
      </c>
      <c r="I465" s="6">
        <f>'1'!I465</f>
        <v>5.8528305713445902E-2</v>
      </c>
      <c r="J465" s="6">
        <f>'1'!J465</f>
        <v>4.7482973347675553E-2</v>
      </c>
      <c r="K465" s="6">
        <f>'1'!K465</f>
        <v>4.7482973347675553E-2</v>
      </c>
      <c r="L465" s="6">
        <f>'1'!L465</f>
        <v>7.8037740951261203E-2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7.7819129831982206E-2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9.7273912289977754E-2</v>
      </c>
      <c r="I466" s="6">
        <f>'1'!I466</f>
        <v>5.8364347373986658E-2</v>
      </c>
      <c r="J466" s="6">
        <f>'1'!J466</f>
        <v>4.7343948928930991E-2</v>
      </c>
      <c r="K466" s="6">
        <f>'1'!K466</f>
        <v>4.7343948928930991E-2</v>
      </c>
      <c r="L466" s="6">
        <f>'1'!L466</f>
        <v>7.7819129831982206E-2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7.7728412612674394E-2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9.7160515765842989E-2</v>
      </c>
      <c r="I467" s="6">
        <f>'1'!I467</f>
        <v>5.8296309459505799E-2</v>
      </c>
      <c r="J467" s="6">
        <f>'1'!J467</f>
        <v>4.734798125433471E-2</v>
      </c>
      <c r="K467" s="6">
        <f>'1'!K467</f>
        <v>4.734798125433471E-2</v>
      </c>
      <c r="L467" s="6">
        <f>'1'!L467</f>
        <v>7.7728412612674394E-2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7.7900902445761394E-2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9.737612805720175E-2</v>
      </c>
      <c r="I468" s="6">
        <f>'1'!I468</f>
        <v>5.8425676834321046E-2</v>
      </c>
      <c r="J468" s="6">
        <f>'1'!J468</f>
        <v>4.7430097605313692E-2</v>
      </c>
      <c r="K468" s="6">
        <f>'1'!K468</f>
        <v>4.7430097605313692E-2</v>
      </c>
      <c r="L468" s="6">
        <f>'1'!L468</f>
        <v>7.7900902445761394E-2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7.7886919635648602E-2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9.7358649544560749E-2</v>
      </c>
      <c r="I469" s="6">
        <f>'1'!I469</f>
        <v>5.8415189726736455E-2</v>
      </c>
      <c r="J469" s="6">
        <f>'1'!J469</f>
        <v>4.7191540910492713E-2</v>
      </c>
      <c r="K469" s="6">
        <f>'1'!K469</f>
        <v>4.7191540910492713E-2</v>
      </c>
      <c r="L469" s="6">
        <f>'1'!L469</f>
        <v>7.7886919635648602E-2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7.7670202597040605E-2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9.7087753246300756E-2</v>
      </c>
      <c r="I470" s="6">
        <f>'1'!I470</f>
        <v>5.8252651947780454E-2</v>
      </c>
      <c r="J470" s="6">
        <f>'1'!J470</f>
        <v>4.6804285858190166E-2</v>
      </c>
      <c r="K470" s="6">
        <f>'1'!K470</f>
        <v>4.6804285858190166E-2</v>
      </c>
      <c r="L470" s="6">
        <f>'1'!L470</f>
        <v>7.7670202597040605E-2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7.7311311986939205E-2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9.6639139983674002E-2</v>
      </c>
      <c r="I471" s="6">
        <f>'1'!I471</f>
        <v>5.7983483990204407E-2</v>
      </c>
      <c r="J471" s="6">
        <f>'1'!J471</f>
        <v>4.6963483020360186E-2</v>
      </c>
      <c r="K471" s="6">
        <f>'1'!K471</f>
        <v>4.6963483020360186E-2</v>
      </c>
      <c r="L471" s="6">
        <f>'1'!L471</f>
        <v>7.7311311986939205E-2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7.7260720829174595E-2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9.6575901036468237E-2</v>
      </c>
      <c r="I472" s="6">
        <f>'1'!I472</f>
        <v>5.7945540621880946E-2</v>
      </c>
      <c r="J472" s="6">
        <f>'1'!J472</f>
        <v>4.6948694511871177E-2</v>
      </c>
      <c r="K472" s="6">
        <f>'1'!K472</f>
        <v>4.6948694511871177E-2</v>
      </c>
      <c r="L472" s="6">
        <f>'1'!L472</f>
        <v>7.7260720829174595E-2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7.7779608710685205E-2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9.7224510888356513E-2</v>
      </c>
      <c r="I473" s="6">
        <f>'1'!I473</f>
        <v>5.8334706533013904E-2</v>
      </c>
      <c r="J473" s="6">
        <f>'1'!J473</f>
        <v>4.7499002778732577E-2</v>
      </c>
      <c r="K473" s="6">
        <f>'1'!K473</f>
        <v>4.7499002778732577E-2</v>
      </c>
      <c r="L473" s="6">
        <f>'1'!L473</f>
        <v>7.7779608710685205E-2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7.7933446934855502E-2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9.7416808668569374E-2</v>
      </c>
      <c r="I474" s="6">
        <f>'1'!I474</f>
        <v>5.845008520114163E-2</v>
      </c>
      <c r="J474" s="6">
        <f>'1'!J474</f>
        <v>4.7434127792129972E-2</v>
      </c>
      <c r="K474" s="6">
        <f>'1'!K474</f>
        <v>4.7434127792129972E-2</v>
      </c>
      <c r="L474" s="6">
        <f>'1'!L474</f>
        <v>7.7933446934855502E-2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7.75471411866622E-2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9.6933926483327743E-2</v>
      </c>
      <c r="I475" s="6">
        <f>'1'!I475</f>
        <v>5.816035588999665E-2</v>
      </c>
      <c r="J475" s="6">
        <f>'1'!J475</f>
        <v>4.7393867105484495E-2</v>
      </c>
      <c r="K475" s="6">
        <f>'1'!K475</f>
        <v>4.7393867105484495E-2</v>
      </c>
      <c r="L475" s="6">
        <f>'1'!L475</f>
        <v>7.75471411866622E-2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7.7337784121712896E-2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9.6672230152141117E-2</v>
      </c>
      <c r="I476" s="6">
        <f>'1'!I476</f>
        <v>5.8003338091284676E-2</v>
      </c>
      <c r="J476" s="6">
        <f>'1'!J476</f>
        <v>4.7368415470564064E-2</v>
      </c>
      <c r="K476" s="6">
        <f>'1'!K476</f>
        <v>4.7368415470564064E-2</v>
      </c>
      <c r="L476" s="6">
        <f>'1'!L476</f>
        <v>7.7337784121712896E-2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7.7386639668455007E-2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9.6733299585568755E-2</v>
      </c>
      <c r="I477" s="6">
        <f>'1'!I477</f>
        <v>5.8039979751341259E-2</v>
      </c>
      <c r="J477" s="6">
        <f>'1'!J477</f>
        <v>4.7202151204145171E-2</v>
      </c>
      <c r="K477" s="6">
        <f>'1'!K477</f>
        <v>4.7202151204145171E-2</v>
      </c>
      <c r="L477" s="6">
        <f>'1'!L477</f>
        <v>7.7386639668455007E-2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7.7795715851013594E-2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9.7244644813766989E-2</v>
      </c>
      <c r="I478" s="6">
        <f>'1'!I478</f>
        <v>5.8346786888260199E-2</v>
      </c>
      <c r="J478" s="6">
        <f>'1'!J478</f>
        <v>4.7093083839397212E-2</v>
      </c>
      <c r="K478" s="6">
        <f>'1'!K478</f>
        <v>4.7093083839397212E-2</v>
      </c>
      <c r="L478" s="6">
        <f>'1'!L478</f>
        <v>7.7795715851013594E-2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7.7913459315277503E-2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9.7391824144096875E-2</v>
      </c>
      <c r="I479" s="6">
        <f>'1'!I479</f>
        <v>5.8435094486458131E-2</v>
      </c>
      <c r="J479" s="6">
        <f>'1'!J479</f>
        <v>4.711669482914408E-2</v>
      </c>
      <c r="K479" s="6">
        <f>'1'!K479</f>
        <v>4.711669482914408E-2</v>
      </c>
      <c r="L479" s="6">
        <f>'1'!L479</f>
        <v>7.7913459315277503E-2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7.7796226179264905E-2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9.7245282724081131E-2</v>
      </c>
      <c r="I480" s="6">
        <f>'1'!I480</f>
        <v>5.8347169634448678E-2</v>
      </c>
      <c r="J480" s="6">
        <f>'1'!J480</f>
        <v>4.7085569709327084E-2</v>
      </c>
      <c r="K480" s="6">
        <f>'1'!K480</f>
        <v>4.7085569709327084E-2</v>
      </c>
      <c r="L480" s="6">
        <f>'1'!L480</f>
        <v>7.7796226179264905E-2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7.74680280784069E-2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9.6835035098008629E-2</v>
      </c>
      <c r="I481" s="6">
        <f>'1'!I481</f>
        <v>5.8101021058805172E-2</v>
      </c>
      <c r="J481" s="6">
        <f>'1'!J481</f>
        <v>4.6936450604633237E-2</v>
      </c>
      <c r="K481" s="6">
        <f>'1'!K481</f>
        <v>4.6936450604633237E-2</v>
      </c>
      <c r="L481" s="6">
        <f>'1'!L481</f>
        <v>7.74680280784069E-2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7.7935712816338598E-2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9.7419641020423248E-2</v>
      </c>
      <c r="I482" s="6">
        <f>'1'!I482</f>
        <v>5.8451784612253949E-2</v>
      </c>
      <c r="J482" s="6">
        <f>'1'!J482</f>
        <v>4.7134811109255111E-2</v>
      </c>
      <c r="K482" s="6">
        <f>'1'!K482</f>
        <v>4.7134811109255111E-2</v>
      </c>
      <c r="L482" s="6">
        <f>'1'!L482</f>
        <v>7.7935712816338598E-2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7.7933009723162805E-2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9.7416262153953506E-2</v>
      </c>
      <c r="I483" s="6">
        <f>'1'!I483</f>
        <v>5.8449757292372104E-2</v>
      </c>
      <c r="J483" s="6">
        <f>'1'!J483</f>
        <v>4.7814037269033001E-2</v>
      </c>
      <c r="K483" s="6">
        <f>'1'!K483</f>
        <v>4.7814037269033001E-2</v>
      </c>
      <c r="L483" s="6">
        <f>'1'!L483</f>
        <v>7.7933009723162805E-2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7.7831839910216805E-2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9.7289799887771006E-2</v>
      </c>
      <c r="I484" s="6">
        <f>'1'!I484</f>
        <v>5.8373879932662603E-2</v>
      </c>
      <c r="J484" s="6">
        <f>'1'!J484</f>
        <v>4.8090770465645125E-2</v>
      </c>
      <c r="K484" s="6">
        <f>'1'!K484</f>
        <v>4.8090770465645125E-2</v>
      </c>
      <c r="L484" s="6">
        <f>'1'!L484</f>
        <v>7.7831839910216805E-2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7.7740116200252396E-2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9.7175145250315495E-2</v>
      </c>
      <c r="I485" s="6">
        <f>'1'!I485</f>
        <v>5.8305087150189297E-2</v>
      </c>
      <c r="J485" s="6">
        <f>'1'!J485</f>
        <v>4.7640807187698017E-2</v>
      </c>
      <c r="K485" s="6">
        <f>'1'!K485</f>
        <v>4.7640807187698017E-2</v>
      </c>
      <c r="L485" s="6">
        <f>'1'!L485</f>
        <v>7.7740116200252396E-2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7.7663059713418595E-2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9.707882464177324E-2</v>
      </c>
      <c r="I486" s="6">
        <f>'1'!I486</f>
        <v>5.8247294785063949E-2</v>
      </c>
      <c r="J486" s="6">
        <f>'1'!J486</f>
        <v>4.7494988588700347E-2</v>
      </c>
      <c r="K486" s="6">
        <f>'1'!K486</f>
        <v>4.7494988588700347E-2</v>
      </c>
      <c r="L486" s="6">
        <f>'1'!L486</f>
        <v>7.7663059713418595E-2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7.7551359135280704E-2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9.6939198919100883E-2</v>
      </c>
      <c r="I487" s="6">
        <f>'1'!I487</f>
        <v>5.8163519351460524E-2</v>
      </c>
      <c r="J487" s="6">
        <f>'1'!J487</f>
        <v>4.734000779725369E-2</v>
      </c>
      <c r="K487" s="6">
        <f>'1'!K487</f>
        <v>4.734000779725369E-2</v>
      </c>
      <c r="L487" s="6">
        <f>'1'!L487</f>
        <v>7.7551359135280704E-2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7.7347188078128903E-2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9.6683985097661129E-2</v>
      </c>
      <c r="I488" s="6">
        <f>'1'!I488</f>
        <v>5.8010391058596678E-2</v>
      </c>
      <c r="J488" s="6">
        <f>'1'!J488</f>
        <v>4.733858198533783E-2</v>
      </c>
      <c r="K488" s="6">
        <f>'1'!K488</f>
        <v>4.733858198533783E-2</v>
      </c>
      <c r="L488" s="6">
        <f>'1'!L488</f>
        <v>7.7347188078128903E-2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7.7552457555739807E-2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9.6940571944674758E-2</v>
      </c>
      <c r="I489" s="6">
        <f>'1'!I489</f>
        <v>5.8164343166804855E-2</v>
      </c>
      <c r="J489" s="6">
        <f>'1'!J489</f>
        <v>4.7266901418139363E-2</v>
      </c>
      <c r="K489" s="6">
        <f>'1'!K489</f>
        <v>4.7266901418139363E-2</v>
      </c>
      <c r="L489" s="6">
        <f>'1'!L489</f>
        <v>7.7552457555739807E-2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7.7397985963687202E-2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9.6747482454608999E-2</v>
      </c>
      <c r="I490" s="6">
        <f>'1'!I490</f>
        <v>5.8048489472765405E-2</v>
      </c>
      <c r="J490" s="6">
        <f>'1'!J490</f>
        <v>4.7419361194197526E-2</v>
      </c>
      <c r="K490" s="6">
        <f>'1'!K490</f>
        <v>4.7419361194197526E-2</v>
      </c>
      <c r="L490" s="6">
        <f>'1'!L490</f>
        <v>7.7397985963687202E-2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7.7353293844128299E-2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9.6691617305160377E-2</v>
      </c>
      <c r="I491" s="6">
        <f>'1'!I491</f>
        <v>5.801497038309622E-2</v>
      </c>
      <c r="J491" s="6">
        <f>'1'!J491</f>
        <v>4.7578031420397189E-2</v>
      </c>
      <c r="K491" s="6">
        <f>'1'!K491</f>
        <v>4.7578031420397189E-2</v>
      </c>
      <c r="L491" s="6">
        <f>'1'!L491</f>
        <v>7.7353293844128299E-2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7.72376397196822E-2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9.6547049649602756E-2</v>
      </c>
      <c r="I492" s="6">
        <f>'1'!I492</f>
        <v>5.792822978976165E-2</v>
      </c>
      <c r="J492" s="6">
        <f>'1'!J492</f>
        <v>4.7613171912567372E-2</v>
      </c>
      <c r="K492" s="6">
        <f>'1'!K492</f>
        <v>4.7613171912567372E-2</v>
      </c>
      <c r="L492" s="6">
        <f>'1'!L492</f>
        <v>7.72376397196822E-2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7.7188831382653006E-2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9.648603922831625E-2</v>
      </c>
      <c r="I493" s="6">
        <f>'1'!I493</f>
        <v>5.7891623536989754E-2</v>
      </c>
      <c r="J493" s="6">
        <f>'1'!J493</f>
        <v>4.7362598643477249E-2</v>
      </c>
      <c r="K493" s="6">
        <f>'1'!K493</f>
        <v>4.7362598643477249E-2</v>
      </c>
      <c r="L493" s="6">
        <f>'1'!L493</f>
        <v>7.7188831382653006E-2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7.7551947787050102E-2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9.6939934733812627E-2</v>
      </c>
      <c r="I494" s="6">
        <f>'1'!I494</f>
        <v>5.8163960840287576E-2</v>
      </c>
      <c r="J494" s="6">
        <f>'1'!J494</f>
        <v>4.7374528761278366E-2</v>
      </c>
      <c r="K494" s="6">
        <f>'1'!K494</f>
        <v>4.7374528761278366E-2</v>
      </c>
      <c r="L494" s="6">
        <f>'1'!L494</f>
        <v>7.7551947787050102E-2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7.7572409169433795E-2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9.6965511461792248E-2</v>
      </c>
      <c r="I495" s="6">
        <f>'1'!I495</f>
        <v>5.8179306877075343E-2</v>
      </c>
      <c r="J495" s="6">
        <f>'1'!J495</f>
        <v>4.6925969735058283E-2</v>
      </c>
      <c r="K495" s="6">
        <f>'1'!K495</f>
        <v>4.6925969735058283E-2</v>
      </c>
      <c r="L495" s="6">
        <f>'1'!L495</f>
        <v>7.7572409169433795E-2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7.7272718233348595E-2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9.659089779168574E-2</v>
      </c>
      <c r="I496" s="6">
        <f>'1'!I496</f>
        <v>5.7954538675011449E-2</v>
      </c>
      <c r="J496" s="6">
        <f>'1'!J496</f>
        <v>4.7172358541622474E-2</v>
      </c>
      <c r="K496" s="6">
        <f>'1'!K496</f>
        <v>4.7172358541622474E-2</v>
      </c>
      <c r="L496" s="6">
        <f>'1'!L496</f>
        <v>7.7272718233348595E-2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7.7398191760088803E-2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9.6747739700110996E-2</v>
      </c>
      <c r="I497" s="6">
        <f>'1'!I497</f>
        <v>5.8048643820066602E-2</v>
      </c>
      <c r="J497" s="6">
        <f>'1'!J497</f>
        <v>4.7538388292784242E-2</v>
      </c>
      <c r="K497" s="6">
        <f>'1'!K497</f>
        <v>4.7538388292784242E-2</v>
      </c>
      <c r="L497" s="6">
        <f>'1'!L497</f>
        <v>7.7398191760088803E-2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7.7719326305199704E-2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9.7149157881499637E-2</v>
      </c>
      <c r="I498" s="6">
        <f>'1'!I498</f>
        <v>5.8289494728899778E-2</v>
      </c>
      <c r="J498" s="6">
        <f>'1'!J498</f>
        <v>4.7344085168409537E-2</v>
      </c>
      <c r="K498" s="6">
        <f>'1'!K498</f>
        <v>4.7344085168409537E-2</v>
      </c>
      <c r="L498" s="6">
        <f>'1'!L498</f>
        <v>7.7719326305199704E-2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7.6976942469812307E-2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9.622117808726538E-2</v>
      </c>
      <c r="I499" s="6">
        <f>'1'!I499</f>
        <v>5.7732706852359233E-2</v>
      </c>
      <c r="J499" s="6">
        <f>'1'!J499</f>
        <v>4.7246461907744661E-2</v>
      </c>
      <c r="K499" s="6">
        <f>'1'!K499</f>
        <v>4.7246461907744661E-2</v>
      </c>
      <c r="L499" s="6">
        <f>'1'!L499</f>
        <v>7.6976942469812307E-2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7.7085756274192702E-2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9.635719534274087E-2</v>
      </c>
      <c r="I500" s="6">
        <f>'1'!I500</f>
        <v>5.7814317205644526E-2</v>
      </c>
      <c r="J500" s="6">
        <f>'1'!J500</f>
        <v>4.7069016919186288E-2</v>
      </c>
      <c r="K500" s="6">
        <f>'1'!K500</f>
        <v>4.7069016919186288E-2</v>
      </c>
      <c r="L500" s="6">
        <f>'1'!L500</f>
        <v>7.7085756274192702E-2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7.6913294507230195E-2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9.6141618134037737E-2</v>
      </c>
      <c r="I501" s="6">
        <f>'1'!I501</f>
        <v>5.7684970880422647E-2</v>
      </c>
      <c r="J501" s="6">
        <f>'1'!J501</f>
        <v>4.7328104752918619E-2</v>
      </c>
      <c r="K501" s="6">
        <f>'1'!K501</f>
        <v>4.7328104752918619E-2</v>
      </c>
      <c r="L501" s="6">
        <f>'1'!L501</f>
        <v>7.6913294507230195E-2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7.7265933980369003E-2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9.6582417475461257E-2</v>
      </c>
      <c r="I502" s="6">
        <f>'1'!I502</f>
        <v>5.7949450485276749E-2</v>
      </c>
      <c r="J502" s="6">
        <f>'1'!J502</f>
        <v>4.7120572141464437E-2</v>
      </c>
      <c r="K502" s="6">
        <f>'1'!K502</f>
        <v>4.7120572141464437E-2</v>
      </c>
      <c r="L502" s="6">
        <f>'1'!L502</f>
        <v>7.7265933980369003E-2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7.7695314559674003E-2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9.71191431995925E-2</v>
      </c>
      <c r="I503" s="6">
        <f>'1'!I503</f>
        <v>5.8271485919755506E-2</v>
      </c>
      <c r="J503" s="6">
        <f>'1'!J503</f>
        <v>4.6906767990543025E-2</v>
      </c>
      <c r="K503" s="6">
        <f>'1'!K503</f>
        <v>4.6906767990543025E-2</v>
      </c>
      <c r="L503" s="6">
        <f>'1'!L503</f>
        <v>7.7695314559674003E-2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7.7566150078749105E-2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9.6957687598436385E-2</v>
      </c>
      <c r="I504" s="6">
        <f>'1'!I504</f>
        <v>5.8174612559061825E-2</v>
      </c>
      <c r="J504" s="6">
        <f>'1'!J504</f>
        <v>4.7198611369326987E-2</v>
      </c>
      <c r="K504" s="6">
        <f>'1'!K504</f>
        <v>4.7198611369326987E-2</v>
      </c>
      <c r="L504" s="6">
        <f>'1'!L504</f>
        <v>7.7566150078749105E-2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7.7371615877360994E-2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9.6714519846701236E-2</v>
      </c>
      <c r="I505" s="6">
        <f>'1'!I505</f>
        <v>5.8028711908020746E-2</v>
      </c>
      <c r="J505" s="6">
        <f>'1'!J505</f>
        <v>4.7811268751258032E-2</v>
      </c>
      <c r="K505" s="6">
        <f>'1'!K505</f>
        <v>4.7811268751258032E-2</v>
      </c>
      <c r="L505" s="6">
        <f>'1'!L505</f>
        <v>7.7371615877360994E-2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7.7389247300754693E-2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9.6736559125943367E-2</v>
      </c>
      <c r="I506" s="6">
        <f>'1'!I506</f>
        <v>5.804193547556602E-2</v>
      </c>
      <c r="J506" s="6">
        <f>'1'!J506</f>
        <v>4.7393009074412622E-2</v>
      </c>
      <c r="K506" s="6">
        <f>'1'!K506</f>
        <v>4.7393009074412622E-2</v>
      </c>
      <c r="L506" s="6">
        <f>'1'!L506</f>
        <v>7.7389247300754693E-2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7.7517523602291999E-2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9.6896904502865006E-2</v>
      </c>
      <c r="I507" s="6">
        <f>'1'!I507</f>
        <v>5.8138142701718999E-2</v>
      </c>
      <c r="J507" s="6">
        <f>'1'!J507</f>
        <v>4.7161759805818354E-2</v>
      </c>
      <c r="K507" s="6">
        <f>'1'!K507</f>
        <v>4.7161759805818354E-2</v>
      </c>
      <c r="L507" s="6">
        <f>'1'!L507</f>
        <v>7.7517523602291999E-2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7.7438262826065099E-2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9.679782853258137E-2</v>
      </c>
      <c r="I508" s="6">
        <f>'1'!I508</f>
        <v>5.8078697119548828E-2</v>
      </c>
      <c r="J508" s="6">
        <f>'1'!J508</f>
        <v>4.6973943157867203E-2</v>
      </c>
      <c r="K508" s="6">
        <f>'1'!K508</f>
        <v>4.6973943157867203E-2</v>
      </c>
      <c r="L508" s="6">
        <f>'1'!L508</f>
        <v>7.7438262826065099E-2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7.7306814693649403E-2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9.6633518367061758E-2</v>
      </c>
      <c r="I509" s="6">
        <f>'1'!I509</f>
        <v>5.7980111020237049E-2</v>
      </c>
      <c r="J509" s="6">
        <f>'1'!J509</f>
        <v>4.6771156979357541E-2</v>
      </c>
      <c r="K509" s="6">
        <f>'1'!K509</f>
        <v>4.6771156979357541E-2</v>
      </c>
      <c r="L509" s="6">
        <f>'1'!L509</f>
        <v>7.7306814693649403E-2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7.7013912857953198E-2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9.6267391072441505E-2</v>
      </c>
      <c r="I510" s="6">
        <f>'1'!I510</f>
        <v>5.7760434643464899E-2</v>
      </c>
      <c r="J510" s="6">
        <f>'1'!J510</f>
        <v>4.7685266304013083E-2</v>
      </c>
      <c r="K510" s="6">
        <f>'1'!K510</f>
        <v>4.7685266304013083E-2</v>
      </c>
      <c r="L510" s="6">
        <f>'1'!L510</f>
        <v>7.7013912857953198E-2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7.7290249984457104E-2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9.6612812480571381E-2</v>
      </c>
      <c r="I511" s="6">
        <f>'1'!I511</f>
        <v>5.7967687488342828E-2</v>
      </c>
      <c r="J511" s="6">
        <f>'1'!J511</f>
        <v>4.7822980865227904E-2</v>
      </c>
      <c r="K511" s="6">
        <f>'1'!K511</f>
        <v>4.7822980865227904E-2</v>
      </c>
      <c r="L511" s="6">
        <f>'1'!L511</f>
        <v>7.7290249984457104E-2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7.7341330947787598E-2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9.6676663684734501E-2</v>
      </c>
      <c r="I512" s="6">
        <f>'1'!I512</f>
        <v>5.8005998210840695E-2</v>
      </c>
      <c r="J512" s="6">
        <f>'1'!J512</f>
        <v>4.7396446569743469E-2</v>
      </c>
      <c r="K512" s="6">
        <f>'1'!K512</f>
        <v>4.7396446569743469E-2</v>
      </c>
      <c r="L512" s="6">
        <f>'1'!L512</f>
        <v>7.7341330947787598E-2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7.6942566462193607E-2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9.6178208077742008E-2</v>
      </c>
      <c r="I513" s="6">
        <f>'1'!I513</f>
        <v>5.7706924846645205E-2</v>
      </c>
      <c r="J513" s="6">
        <f>'1'!J513</f>
        <v>4.7501405774773534E-2</v>
      </c>
      <c r="K513" s="6">
        <f>'1'!K513</f>
        <v>4.7501405774773534E-2</v>
      </c>
      <c r="L513" s="6">
        <f>'1'!L513</f>
        <v>7.6942566462193607E-2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7.7338276446659499E-2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9.6672845558324366E-2</v>
      </c>
      <c r="I514" s="6">
        <f>'1'!I514</f>
        <v>5.8003707334994624E-2</v>
      </c>
      <c r="J514" s="6">
        <f>'1'!J514</f>
        <v>4.7420020838770484E-2</v>
      </c>
      <c r="K514" s="6">
        <f>'1'!K514</f>
        <v>4.7420020838770484E-2</v>
      </c>
      <c r="L514" s="6">
        <f>'1'!L514</f>
        <v>7.7338276446659499E-2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7.7198500582477694E-2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9.6498125728097114E-2</v>
      </c>
      <c r="I515" s="6">
        <f>'1'!I515</f>
        <v>5.7898875436858274E-2</v>
      </c>
      <c r="J515" s="6">
        <f>'1'!J515</f>
        <v>4.7099259816566555E-2</v>
      </c>
      <c r="K515" s="6">
        <f>'1'!K515</f>
        <v>4.7099259816566555E-2</v>
      </c>
      <c r="L515" s="6">
        <f>'1'!L515</f>
        <v>7.7198500582477694E-2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7.7051503013467998E-2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9.631437876683499E-2</v>
      </c>
      <c r="I516" s="6">
        <f>'1'!I516</f>
        <v>5.7788627260100998E-2</v>
      </c>
      <c r="J516" s="6">
        <f>'1'!J516</f>
        <v>4.738424850496098E-2</v>
      </c>
      <c r="K516" s="6">
        <f>'1'!K516</f>
        <v>4.738424850496098E-2</v>
      </c>
      <c r="L516" s="6">
        <f>'1'!L516</f>
        <v>7.7051503013467998E-2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7.7587690479406002E-2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9.6984613099257502E-2</v>
      </c>
      <c r="I517" s="6">
        <f>'1'!I517</f>
        <v>5.8190767859554501E-2</v>
      </c>
      <c r="J517" s="6">
        <f>'1'!J517</f>
        <v>4.7374600460492147E-2</v>
      </c>
      <c r="K517" s="6">
        <f>'1'!K517</f>
        <v>4.7374600460492147E-2</v>
      </c>
      <c r="L517" s="6">
        <f>'1'!L517</f>
        <v>7.7587690479406002E-2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7.7577611511042796E-2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9.6972014388803499E-2</v>
      </c>
      <c r="I518" s="6">
        <f>'1'!I518</f>
        <v>5.8183208633282094E-2</v>
      </c>
      <c r="J518" s="6">
        <f>'1'!J518</f>
        <v>4.7497301517915744E-2</v>
      </c>
      <c r="K518" s="6">
        <f>'1'!K518</f>
        <v>4.7497301517915744E-2</v>
      </c>
      <c r="L518" s="6">
        <f>'1'!L518</f>
        <v>7.7577611511042796E-2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7.7077528073618395E-2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9.6346910092022994E-2</v>
      </c>
      <c r="I519" s="6">
        <f>'1'!I519</f>
        <v>5.7808146055213797E-2</v>
      </c>
      <c r="J519" s="6">
        <f>'1'!J519</f>
        <v>4.7072352742852541E-2</v>
      </c>
      <c r="K519" s="6">
        <f>'1'!K519</f>
        <v>4.7072352742852541E-2</v>
      </c>
      <c r="L519" s="6">
        <f>'1'!L519</f>
        <v>7.7077528073618395E-2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7.7179191454910895E-2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9.6473989318638625E-2</v>
      </c>
      <c r="I520" s="6">
        <f>'1'!I520</f>
        <v>5.7884393591183171E-2</v>
      </c>
      <c r="J520" s="6">
        <f>'1'!J520</f>
        <v>4.7108495340282809E-2</v>
      </c>
      <c r="K520" s="6">
        <f>'1'!K520</f>
        <v>4.7108495340282809E-2</v>
      </c>
      <c r="L520" s="6">
        <f>'1'!L520</f>
        <v>7.7179191454910895E-2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7.7481901592584099E-2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9.6852376990730127E-2</v>
      </c>
      <c r="I521" s="6">
        <f>'1'!I521</f>
        <v>5.8111426194438071E-2</v>
      </c>
      <c r="J521" s="6">
        <f>'1'!J521</f>
        <v>4.7445541435457372E-2</v>
      </c>
      <c r="K521" s="6">
        <f>'1'!K521</f>
        <v>4.7445541435457372E-2</v>
      </c>
      <c r="L521" s="6">
        <f>'1'!L521</f>
        <v>7.7481901592584099E-2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7.7619257224236099E-2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9.7024071530295131E-2</v>
      </c>
      <c r="I522" s="6">
        <f>'1'!I522</f>
        <v>5.8214442918177074E-2</v>
      </c>
      <c r="J522" s="6">
        <f>'1'!J522</f>
        <v>4.7143411936038632E-2</v>
      </c>
      <c r="K522" s="6">
        <f>'1'!K522</f>
        <v>4.7143411936038632E-2</v>
      </c>
      <c r="L522" s="6">
        <f>'1'!L522</f>
        <v>7.7619257224236099E-2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7.7430478267802499E-2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9.6788097834753117E-2</v>
      </c>
      <c r="I523" s="6">
        <f>'1'!I523</f>
        <v>5.8072858700851875E-2</v>
      </c>
      <c r="J523" s="6">
        <f>'1'!J523</f>
        <v>4.7229680777380739E-2</v>
      </c>
      <c r="K523" s="6">
        <f>'1'!K523</f>
        <v>4.7229680777380739E-2</v>
      </c>
      <c r="L523" s="6">
        <f>'1'!L523</f>
        <v>7.7430478267802499E-2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7.6718025010346996E-2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9.5897531262933738E-2</v>
      </c>
      <c r="I524" s="6">
        <f>'1'!I524</f>
        <v>5.7538518757760247E-2</v>
      </c>
      <c r="J524" s="6">
        <f>'1'!J524</f>
        <v>4.7153370094531043E-2</v>
      </c>
      <c r="K524" s="6">
        <f>'1'!K524</f>
        <v>4.7153370094531043E-2</v>
      </c>
      <c r="L524" s="6">
        <f>'1'!L524</f>
        <v>7.6718025010346996E-2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7.6227554377615206E-2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9.5284442972019004E-2</v>
      </c>
      <c r="I525" s="6">
        <f>'1'!I525</f>
        <v>5.7170665783211408E-2</v>
      </c>
      <c r="J525" s="6">
        <f>'1'!J525</f>
        <v>4.7411841324851593E-2</v>
      </c>
      <c r="K525" s="6">
        <f>'1'!K525</f>
        <v>4.7411841324851593E-2</v>
      </c>
      <c r="L525" s="6">
        <f>'1'!L525</f>
        <v>7.6227554377615206E-2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7.6350239631820097E-2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9.5437799539775117E-2</v>
      </c>
      <c r="I526" s="6">
        <f>'1'!I526</f>
        <v>5.7262679723865076E-2</v>
      </c>
      <c r="J526" s="6">
        <f>'1'!J526</f>
        <v>4.7315621877567667E-2</v>
      </c>
      <c r="K526" s="6">
        <f>'1'!K526</f>
        <v>4.7315621877567667E-2</v>
      </c>
      <c r="L526" s="6">
        <f>'1'!L526</f>
        <v>7.6350239631820097E-2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7.7045907089503499E-2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9.630738386187937E-2</v>
      </c>
      <c r="I527" s="6">
        <f>'1'!I527</f>
        <v>5.7784430317127627E-2</v>
      </c>
      <c r="J527" s="6">
        <f>'1'!J527</f>
        <v>4.7000724416958989E-2</v>
      </c>
      <c r="K527" s="6">
        <f>'1'!K527</f>
        <v>4.7000724416958989E-2</v>
      </c>
      <c r="L527" s="6">
        <f>'1'!L527</f>
        <v>7.7045907089503499E-2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7.7761534275760893E-2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9.7201917844701113E-2</v>
      </c>
      <c r="I528" s="6">
        <f>'1'!I528</f>
        <v>5.8321150706820674E-2</v>
      </c>
      <c r="J528" s="6">
        <f>'1'!J528</f>
        <v>4.7241118054167898E-2</v>
      </c>
      <c r="K528" s="6">
        <f>'1'!K528</f>
        <v>4.7241118054167898E-2</v>
      </c>
      <c r="L528" s="6">
        <f>'1'!L528</f>
        <v>7.7761534275760893E-2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7.73510348104504E-2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9.6688793513063004E-2</v>
      </c>
      <c r="I529" s="6">
        <f>'1'!I529</f>
        <v>5.8013276107837797E-2</v>
      </c>
      <c r="J529" s="6">
        <f>'1'!J529</f>
        <v>4.7193303697242589E-2</v>
      </c>
      <c r="K529" s="6">
        <f>'1'!K529</f>
        <v>4.7193303697242589E-2</v>
      </c>
      <c r="L529" s="6">
        <f>'1'!L529</f>
        <v>7.73510348104504E-2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7.6788253367439593E-2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9.5985316709299495E-2</v>
      </c>
      <c r="I530" s="6">
        <f>'1'!I530</f>
        <v>5.7591190025579692E-2</v>
      </c>
      <c r="J530" s="6">
        <f>'1'!J530</f>
        <v>4.6864262940778355E-2</v>
      </c>
      <c r="K530" s="6">
        <f>'1'!K530</f>
        <v>4.6864262940778355E-2</v>
      </c>
      <c r="L530" s="6">
        <f>'1'!L530</f>
        <v>7.6788253367439593E-2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7.7142844870903601E-2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9.6428556088629505E-2</v>
      </c>
      <c r="I531" s="6">
        <f>'1'!I531</f>
        <v>5.7857133653177698E-2</v>
      </c>
      <c r="J531" s="6">
        <f>'1'!J531</f>
        <v>4.6594109117885932E-2</v>
      </c>
      <c r="K531" s="6">
        <f>'1'!K531</f>
        <v>4.6594109117885932E-2</v>
      </c>
      <c r="L531" s="6">
        <f>'1'!L531</f>
        <v>7.7142844870903601E-2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7.6743399373332105E-2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9.5929249216665125E-2</v>
      </c>
      <c r="I532" s="6">
        <f>'1'!I532</f>
        <v>5.7557549529999079E-2</v>
      </c>
      <c r="J532" s="6">
        <f>'1'!J532</f>
        <v>4.6436373267103433E-2</v>
      </c>
      <c r="K532" s="6">
        <f>'1'!K532</f>
        <v>4.6436373267103433E-2</v>
      </c>
      <c r="L532" s="6">
        <f>'1'!L532</f>
        <v>7.6743399373332105E-2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7.6607905456467396E-2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9.5759881820584244E-2</v>
      </c>
      <c r="I533" s="6">
        <f>'1'!I533</f>
        <v>5.7455929092350547E-2</v>
      </c>
      <c r="J533" s="6">
        <f>'1'!J533</f>
        <v>4.6512241720460278E-2</v>
      </c>
      <c r="K533" s="6">
        <f>'1'!K533</f>
        <v>4.6512241720460278E-2</v>
      </c>
      <c r="L533" s="6">
        <f>'1'!L533</f>
        <v>7.6607905456467396E-2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7.6715132672699096E-2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9.5893915840873867E-2</v>
      </c>
      <c r="I534" s="6">
        <f>'1'!I534</f>
        <v>5.7536349504524326E-2</v>
      </c>
      <c r="J534" s="6">
        <f>'1'!J534</f>
        <v>4.6343827137970334E-2</v>
      </c>
      <c r="K534" s="6">
        <f>'1'!K534</f>
        <v>4.6343827137970334E-2</v>
      </c>
      <c r="L534" s="6">
        <f>'1'!L534</f>
        <v>7.6715132672699096E-2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7.6737842887244404E-2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9.5922303609055501E-2</v>
      </c>
      <c r="I535" s="6">
        <f>'1'!I535</f>
        <v>5.7553382165433306E-2</v>
      </c>
      <c r="J535" s="6">
        <f>'1'!J535</f>
        <v>4.67205716172166E-2</v>
      </c>
      <c r="K535" s="6">
        <f>'1'!K535</f>
        <v>4.67205716172166E-2</v>
      </c>
      <c r="L535" s="6">
        <f>'1'!L535</f>
        <v>7.6737842887244404E-2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7.7082676016517498E-2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9.635334502064688E-2</v>
      </c>
      <c r="I536" s="6">
        <f>'1'!I536</f>
        <v>5.7812007012388124E-2</v>
      </c>
      <c r="J536" s="6">
        <f>'1'!J536</f>
        <v>4.688060534717866E-2</v>
      </c>
      <c r="K536" s="6">
        <f>'1'!K536</f>
        <v>4.688060534717866E-2</v>
      </c>
      <c r="L536" s="6">
        <f>'1'!L536</f>
        <v>7.7082676016517498E-2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7.7223158279027704E-2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9.652894784878463E-2</v>
      </c>
      <c r="I537" s="6">
        <f>'1'!I537</f>
        <v>5.7917368709270778E-2</v>
      </c>
      <c r="J537" s="6">
        <f>'1'!J537</f>
        <v>4.66262977650755E-2</v>
      </c>
      <c r="K537" s="6">
        <f>'1'!K537</f>
        <v>4.66262977650755E-2</v>
      </c>
      <c r="L537" s="6">
        <f>'1'!L537</f>
        <v>7.7223158279027704E-2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7.7650036664731303E-2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9.7062545830914129E-2</v>
      </c>
      <c r="I538" s="6">
        <f>'1'!I538</f>
        <v>5.8237527498548478E-2</v>
      </c>
      <c r="J538" s="6">
        <f>'1'!J538</f>
        <v>4.6784983658463362E-2</v>
      </c>
      <c r="K538" s="6">
        <f>'1'!K538</f>
        <v>4.6784983658463362E-2</v>
      </c>
      <c r="L538" s="6">
        <f>'1'!L538</f>
        <v>7.7650036664731303E-2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7.7432291582489404E-2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9.6790364478111762E-2</v>
      </c>
      <c r="I539" s="6">
        <f>'1'!I539</f>
        <v>5.8074218686867053E-2</v>
      </c>
      <c r="J539" s="6">
        <f>'1'!J539</f>
        <v>4.7200118108895961E-2</v>
      </c>
      <c r="K539" s="6">
        <f>'1'!K539</f>
        <v>4.7200118108895961E-2</v>
      </c>
      <c r="L539" s="6">
        <f>'1'!L539</f>
        <v>7.7432291582489404E-2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7.6947217240974197E-2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9.6184021551217747E-2</v>
      </c>
      <c r="I540" s="6">
        <f>'1'!I540</f>
        <v>5.7710412930730648E-2</v>
      </c>
      <c r="J540" s="6">
        <f>'1'!J540</f>
        <v>4.7140694644249068E-2</v>
      </c>
      <c r="K540" s="6">
        <f>'1'!K540</f>
        <v>4.7140694644249068E-2</v>
      </c>
      <c r="L540" s="6">
        <f>'1'!L540</f>
        <v>7.6947217240974197E-2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7.6569662706108793E-2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9.5712078382635984E-2</v>
      </c>
      <c r="I541" s="6">
        <f>'1'!I541</f>
        <v>5.7427247029581595E-2</v>
      </c>
      <c r="J541" s="6">
        <f>'1'!J541</f>
        <v>4.6894081391104285E-2</v>
      </c>
      <c r="K541" s="6">
        <f>'1'!K541</f>
        <v>4.6894081391104285E-2</v>
      </c>
      <c r="L541" s="6">
        <f>'1'!L541</f>
        <v>7.6569662706108793E-2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7.6602192727270604E-2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9.5752740909088252E-2</v>
      </c>
      <c r="I542" s="6">
        <f>'1'!I542</f>
        <v>5.7451644545452957E-2</v>
      </c>
      <c r="J542" s="6">
        <f>'1'!J542</f>
        <v>4.6871817158380888E-2</v>
      </c>
      <c r="K542" s="6">
        <f>'1'!K542</f>
        <v>4.6871817158380888E-2</v>
      </c>
      <c r="L542" s="6">
        <f>'1'!L542</f>
        <v>7.6602192727270604E-2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7.6714967607288798E-2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9.5893709509110997E-2</v>
      </c>
      <c r="I543" s="6">
        <f>'1'!I543</f>
        <v>5.7536225705466598E-2</v>
      </c>
      <c r="J543" s="6">
        <f>'1'!J543</f>
        <v>4.689646419978493E-2</v>
      </c>
      <c r="K543" s="6">
        <f>'1'!K543</f>
        <v>4.689646419978493E-2</v>
      </c>
      <c r="L543" s="6">
        <f>'1'!L543</f>
        <v>7.6714967607288798E-2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7.6521076952427505E-2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9.5651346190534378E-2</v>
      </c>
      <c r="I544" s="6">
        <f>'1'!I544</f>
        <v>5.7390807714320632E-2</v>
      </c>
      <c r="J544" s="6">
        <f>'1'!J544</f>
        <v>4.7301277055410651E-2</v>
      </c>
      <c r="K544" s="6">
        <f>'1'!K544</f>
        <v>4.7301277055410651E-2</v>
      </c>
      <c r="L544" s="6">
        <f>'1'!L544</f>
        <v>7.6521076952427505E-2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7.6993114087382394E-2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9.6241392609227996E-2</v>
      </c>
      <c r="I545" s="6">
        <f>'1'!I545</f>
        <v>5.7744835565536792E-2</v>
      </c>
      <c r="J545" s="6">
        <f>'1'!J545</f>
        <v>4.7171721594002014E-2</v>
      </c>
      <c r="K545" s="6">
        <f>'1'!K545</f>
        <v>4.7171721594002014E-2</v>
      </c>
      <c r="L545" s="6">
        <f>'1'!L545</f>
        <v>7.6993114087382394E-2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7.6393391715332007E-2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9.5491739644165005E-2</v>
      </c>
      <c r="I546" s="6">
        <f>'1'!I546</f>
        <v>5.7295043786499009E-2</v>
      </c>
      <c r="J546" s="6">
        <f>'1'!J546</f>
        <v>4.6845816052954403E-2</v>
      </c>
      <c r="K546" s="6">
        <f>'1'!K546</f>
        <v>4.6845816052954403E-2</v>
      </c>
      <c r="L546" s="6">
        <f>'1'!L546</f>
        <v>7.6393391715332007E-2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7.6017831851706297E-2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9.5022289814632871E-2</v>
      </c>
      <c r="I547" s="6">
        <f>'1'!I547</f>
        <v>5.7013373888779723E-2</v>
      </c>
      <c r="J547" s="6">
        <f>'1'!J547</f>
        <v>4.7129031230556832E-2</v>
      </c>
      <c r="K547" s="6">
        <f>'1'!K547</f>
        <v>4.7129031230556832E-2</v>
      </c>
      <c r="L547" s="6">
        <f>'1'!L547</f>
        <v>7.6017831851706297E-2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7.6367090303743099E-2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9.5458862879678877E-2</v>
      </c>
      <c r="I548" s="6">
        <f>'1'!I548</f>
        <v>5.7275317727807321E-2</v>
      </c>
      <c r="J548" s="6">
        <f>'1'!J548</f>
        <v>4.7416762793915469E-2</v>
      </c>
      <c r="K548" s="6">
        <f>'1'!K548</f>
        <v>4.7416762793915469E-2</v>
      </c>
      <c r="L548" s="6">
        <f>'1'!L548</f>
        <v>7.6367090303743099E-2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7.6179606646838705E-2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9.5224508308548381E-2</v>
      </c>
      <c r="I549" s="6">
        <f>'1'!I549</f>
        <v>5.7134704985129028E-2</v>
      </c>
      <c r="J549" s="6">
        <f>'1'!J549</f>
        <v>4.7051786315644856E-2</v>
      </c>
      <c r="K549" s="6">
        <f>'1'!K549</f>
        <v>4.7051786315644856E-2</v>
      </c>
      <c r="L549" s="6">
        <f>'1'!L549</f>
        <v>7.6179606646838705E-2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7.6491315950002803E-2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9.5614144937503504E-2</v>
      </c>
      <c r="I550" s="6">
        <f>'1'!I550</f>
        <v>5.7368486962502102E-2</v>
      </c>
      <c r="J550" s="6">
        <f>'1'!J550</f>
        <v>4.6449906779885926E-2</v>
      </c>
      <c r="K550" s="6">
        <f>'1'!K550</f>
        <v>4.6449906779885926E-2</v>
      </c>
      <c r="L550" s="6">
        <f>'1'!L550</f>
        <v>7.6491315950002803E-2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7.6714871400420701E-2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9.5893589250525879E-2</v>
      </c>
      <c r="I551" s="6">
        <f>'1'!I551</f>
        <v>5.7536153550315522E-2</v>
      </c>
      <c r="J551" s="6">
        <f>'1'!J551</f>
        <v>4.7060875020978429E-2</v>
      </c>
      <c r="K551" s="6">
        <f>'1'!K551</f>
        <v>4.7060875020978429E-2</v>
      </c>
      <c r="L551" s="6">
        <f>'1'!L551</f>
        <v>7.6714871400420701E-2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7.6295346407861897E-2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9.5369183009827371E-2</v>
      </c>
      <c r="I552" s="6">
        <f>'1'!I552</f>
        <v>5.7221509805896423E-2</v>
      </c>
      <c r="J552" s="6">
        <f>'1'!J552</f>
        <v>4.7151368898726738E-2</v>
      </c>
      <c r="K552" s="6">
        <f>'1'!K552</f>
        <v>4.7151368898726738E-2</v>
      </c>
      <c r="L552" s="6">
        <f>'1'!L552</f>
        <v>7.6295346407861897E-2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7.6551767448995195E-2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9.5689709311243987E-2</v>
      </c>
      <c r="I553" s="6">
        <f>'1'!I553</f>
        <v>5.7413825586746396E-2</v>
      </c>
      <c r="J553" s="6">
        <f>'1'!J553</f>
        <v>4.6746251883569033E-2</v>
      </c>
      <c r="K553" s="6">
        <f>'1'!K553</f>
        <v>4.6746251883569033E-2</v>
      </c>
      <c r="L553" s="6">
        <f>'1'!L553</f>
        <v>7.6551767448995195E-2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7.6996048482267807E-2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9.6245060602834762E-2</v>
      </c>
      <c r="I554" s="6">
        <f>'1'!I554</f>
        <v>5.7747036361700851E-2</v>
      </c>
      <c r="J554" s="6">
        <f>'1'!J554</f>
        <v>4.679371392185519E-2</v>
      </c>
      <c r="K554" s="6">
        <f>'1'!K554</f>
        <v>4.679371392185519E-2</v>
      </c>
      <c r="L554" s="6">
        <f>'1'!L554</f>
        <v>7.6996048482267807E-2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7.6845746815046106E-2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9.6057183518807626E-2</v>
      </c>
      <c r="I555" s="6">
        <f>'1'!I555</f>
        <v>5.763431011128458E-2</v>
      </c>
      <c r="J555" s="6">
        <f>'1'!J555</f>
        <v>4.7092424649009361E-2</v>
      </c>
      <c r="K555" s="6">
        <f>'1'!K555</f>
        <v>4.7092424649009361E-2</v>
      </c>
      <c r="L555" s="6">
        <f>'1'!L555</f>
        <v>7.6845746815046106E-2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7.6354252245186494E-2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9.5442815306483117E-2</v>
      </c>
      <c r="I556" s="6">
        <f>'1'!I556</f>
        <v>5.726568918388987E-2</v>
      </c>
      <c r="J556" s="6">
        <f>'1'!J556</f>
        <v>4.7532855041578725E-2</v>
      </c>
      <c r="K556" s="6">
        <f>'1'!K556</f>
        <v>4.7532855041578725E-2</v>
      </c>
      <c r="L556" s="6">
        <f>'1'!L556</f>
        <v>7.6354252245186494E-2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7.6506751263733797E-2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9.5633439079667246E-2</v>
      </c>
      <c r="I557" s="6">
        <f>'1'!I557</f>
        <v>5.7380063447800347E-2</v>
      </c>
      <c r="J557" s="6">
        <f>'1'!J557</f>
        <v>4.7725665484986537E-2</v>
      </c>
      <c r="K557" s="6">
        <f>'1'!K557</f>
        <v>4.7725665484986537E-2</v>
      </c>
      <c r="L557" s="6">
        <f>'1'!L557</f>
        <v>7.6506751263733797E-2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7.6613290359831304E-2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9.5766612949789137E-2</v>
      </c>
      <c r="I558" s="6">
        <f>'1'!I558</f>
        <v>5.7459967769873478E-2</v>
      </c>
      <c r="J558" s="6">
        <f>'1'!J558</f>
        <v>4.7356563377799241E-2</v>
      </c>
      <c r="K558" s="6">
        <f>'1'!K558</f>
        <v>4.7356563377799241E-2</v>
      </c>
      <c r="L558" s="6">
        <f>'1'!L558</f>
        <v>7.6613290359831304E-2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7.6317397837283404E-2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9.5396747296604259E-2</v>
      </c>
      <c r="I559" s="6">
        <f>'1'!I559</f>
        <v>5.723804837796255E-2</v>
      </c>
      <c r="J559" s="6">
        <f>'1'!J559</f>
        <v>4.7341677437903358E-2</v>
      </c>
      <c r="K559" s="6">
        <f>'1'!K559</f>
        <v>4.7341677437903358E-2</v>
      </c>
      <c r="L559" s="6">
        <f>'1'!L559</f>
        <v>7.6317397837283404E-2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7.6266503935163002E-2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9.5333129918953749E-2</v>
      </c>
      <c r="I560" s="6">
        <f>'1'!I560</f>
        <v>5.7199877951372255E-2</v>
      </c>
      <c r="J560" s="6">
        <f>'1'!J560</f>
        <v>4.7288447986889935E-2</v>
      </c>
      <c r="K560" s="6">
        <f>'1'!K560</f>
        <v>4.7288447986889935E-2</v>
      </c>
      <c r="L560" s="6">
        <f>'1'!L560</f>
        <v>7.6266503935163002E-2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7.5969121099193598E-2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9.4961401373992005E-2</v>
      </c>
      <c r="I561" s="6">
        <f>'1'!I561</f>
        <v>5.6976840824395199E-2</v>
      </c>
      <c r="J561" s="6">
        <f>'1'!J561</f>
        <v>4.6886463018393644E-2</v>
      </c>
      <c r="K561" s="6">
        <f>'1'!K561</f>
        <v>4.6886463018393644E-2</v>
      </c>
      <c r="L561" s="6">
        <f>'1'!L561</f>
        <v>7.5969121099193598E-2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7.5836925246705197E-2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9.47961565583815E-2</v>
      </c>
      <c r="I562" s="6">
        <f>'1'!I562</f>
        <v>5.6877693935028895E-2</v>
      </c>
      <c r="J562" s="6">
        <f>'1'!J562</f>
        <v>4.6254632167300809E-2</v>
      </c>
      <c r="K562" s="6">
        <f>'1'!K562</f>
        <v>4.6254632167300809E-2</v>
      </c>
      <c r="L562" s="6">
        <f>'1'!L562</f>
        <v>7.5836925246705197E-2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7.5936295178973601E-2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9.4920368973717001E-2</v>
      </c>
      <c r="I563" s="6">
        <f>'1'!I563</f>
        <v>5.6952221384230201E-2</v>
      </c>
      <c r="J563" s="6">
        <f>'1'!J563</f>
        <v>4.6564667964727011E-2</v>
      </c>
      <c r="K563" s="6">
        <f>'1'!K563</f>
        <v>4.6564667964727011E-2</v>
      </c>
      <c r="L563" s="6">
        <f>'1'!L563</f>
        <v>7.5936295178973601E-2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7.5606502465547398E-2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9.4508128081934248E-2</v>
      </c>
      <c r="I564" s="6">
        <f>'1'!I564</f>
        <v>5.6704876849160549E-2</v>
      </c>
      <c r="J564" s="6">
        <f>'1'!J564</f>
        <v>4.6601767927602462E-2</v>
      </c>
      <c r="K564" s="6">
        <f>'1'!K564</f>
        <v>4.6601767927602462E-2</v>
      </c>
      <c r="L564" s="6">
        <f>'1'!L564</f>
        <v>7.5606502465547398E-2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7.5307541048829293E-2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9.413442631103662E-2</v>
      </c>
      <c r="I565" s="6">
        <f>'1'!I565</f>
        <v>5.6480655786621967E-2</v>
      </c>
      <c r="J565" s="6">
        <f>'1'!J565</f>
        <v>4.6823914165578399E-2</v>
      </c>
      <c r="K565" s="6">
        <f>'1'!K565</f>
        <v>4.6823914165578399E-2</v>
      </c>
      <c r="L565" s="6">
        <f>'1'!L565</f>
        <v>7.5307541048829293E-2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7.4950539661599994E-2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9.3688174576999989E-2</v>
      </c>
      <c r="I566" s="6">
        <f>'1'!I566</f>
        <v>5.6212904746199999E-2</v>
      </c>
      <c r="J566" s="6">
        <f>'1'!J566</f>
        <v>4.6682159417341072E-2</v>
      </c>
      <c r="K566" s="6">
        <f>'1'!K566</f>
        <v>4.6682159417341072E-2</v>
      </c>
      <c r="L566" s="6">
        <f>'1'!L566</f>
        <v>7.4950539661599994E-2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7.5343038335199994E-2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9.4178797918999996E-2</v>
      </c>
      <c r="I567" s="6">
        <f>'1'!I567</f>
        <v>5.6507278751399992E-2</v>
      </c>
      <c r="J567" s="6">
        <f>'1'!J567</f>
        <v>4.6361085834946365E-2</v>
      </c>
      <c r="K567" s="6">
        <f>'1'!K567</f>
        <v>4.6361085834946365E-2</v>
      </c>
      <c r="L567" s="6">
        <f>'1'!L567</f>
        <v>7.5343038335199994E-2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7.5419932793903605E-2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9.4274915992379499E-2</v>
      </c>
      <c r="I568" s="6">
        <f>'1'!I568</f>
        <v>5.6564949595427703E-2</v>
      </c>
      <c r="J568" s="6">
        <f>'1'!J568</f>
        <v>4.6707156511438024E-2</v>
      </c>
      <c r="K568" s="6">
        <f>'1'!K568</f>
        <v>4.6707156511438024E-2</v>
      </c>
      <c r="L568" s="6">
        <f>'1'!L568</f>
        <v>7.5419932793903605E-2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7.4975674606975601E-2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9.3719593258719508E-2</v>
      </c>
      <c r="I569" s="6">
        <f>'1'!I569</f>
        <v>5.6231755955231701E-2</v>
      </c>
      <c r="J569" s="6">
        <f>'1'!J569</f>
        <v>4.7050384932799887E-2</v>
      </c>
      <c r="K569" s="6">
        <f>'1'!K569</f>
        <v>4.7050384932799887E-2</v>
      </c>
      <c r="L569" s="6">
        <f>'1'!L569</f>
        <v>7.4975674606975601E-2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7.5522008762497705E-2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9.4402510953122132E-2</v>
      </c>
      <c r="I570" s="6">
        <f>'1'!I570</f>
        <v>5.6641506571873279E-2</v>
      </c>
      <c r="J570" s="6">
        <f>'1'!J570</f>
        <v>4.6970829614843335E-2</v>
      </c>
      <c r="K570" s="6">
        <f>'1'!K570</f>
        <v>4.6970829614843335E-2</v>
      </c>
      <c r="L570" s="6">
        <f>'1'!L570</f>
        <v>7.5522008762497705E-2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7.5710222095240406E-2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9.4637777619050512E-2</v>
      </c>
      <c r="I571" s="6">
        <f>'1'!I571</f>
        <v>5.6782666571430301E-2</v>
      </c>
      <c r="J571" s="6">
        <f>'1'!J571</f>
        <v>4.6351740015100527E-2</v>
      </c>
      <c r="K571" s="6">
        <f>'1'!K571</f>
        <v>4.6351740015100527E-2</v>
      </c>
      <c r="L571" s="6">
        <f>'1'!L571</f>
        <v>7.5710222095240406E-2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7.4973646633492402E-2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9.3717058291865496E-2</v>
      </c>
      <c r="I572" s="6">
        <f>'1'!I572</f>
        <v>5.6230234975119302E-2</v>
      </c>
      <c r="J572" s="6">
        <f>'1'!J572</f>
        <v>4.6386387575030497E-2</v>
      </c>
      <c r="K572" s="6">
        <f>'1'!K572</f>
        <v>4.6386387575030497E-2</v>
      </c>
      <c r="L572" s="6">
        <f>'1'!L572</f>
        <v>7.4973646633492402E-2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7.5060324711303805E-2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9.3825405889129757E-2</v>
      </c>
      <c r="I573" s="6">
        <f>'1'!I573</f>
        <v>5.6295243533477854E-2</v>
      </c>
      <c r="J573" s="6">
        <f>'1'!J573</f>
        <v>4.6189461721993688E-2</v>
      </c>
      <c r="K573" s="6">
        <f>'1'!K573</f>
        <v>4.6189461721993688E-2</v>
      </c>
      <c r="L573" s="6">
        <f>'1'!L573</f>
        <v>7.5060324711303805E-2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7.5558204461726494E-2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9.4447755577158121E-2</v>
      </c>
      <c r="I574" s="6">
        <f>'1'!I574</f>
        <v>5.6668653346294867E-2</v>
      </c>
      <c r="J574" s="6">
        <f>'1'!J574</f>
        <v>4.6550249150938465E-2</v>
      </c>
      <c r="K574" s="6">
        <f>'1'!K574</f>
        <v>4.6550249150938465E-2</v>
      </c>
      <c r="L574" s="6">
        <f>'1'!L574</f>
        <v>7.5558204461726494E-2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7.5418515961253901E-2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9.4273144951567384E-2</v>
      </c>
      <c r="I575" s="6">
        <f>'1'!I575</f>
        <v>5.6563886970940426E-2</v>
      </c>
      <c r="J575" s="6">
        <f>'1'!J575</f>
        <v>4.6892452284165047E-2</v>
      </c>
      <c r="K575" s="6">
        <f>'1'!K575</f>
        <v>4.6892452284165047E-2</v>
      </c>
      <c r="L575" s="6">
        <f>'1'!L575</f>
        <v>7.5418515961253901E-2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7.5292614069268904E-2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9.411576758658613E-2</v>
      </c>
      <c r="I576" s="6">
        <f>'1'!I576</f>
        <v>5.6469460551951678E-2</v>
      </c>
      <c r="J576" s="6">
        <f>'1'!J576</f>
        <v>4.6981855228608267E-2</v>
      </c>
      <c r="K576" s="6">
        <f>'1'!K576</f>
        <v>4.6981855228608267E-2</v>
      </c>
      <c r="L576" s="6">
        <f>'1'!L576</f>
        <v>7.5292614069268904E-2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7.5375375091463803E-2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9.4219218864329754E-2</v>
      </c>
      <c r="I577" s="6">
        <f>'1'!I577</f>
        <v>5.6531531318597852E-2</v>
      </c>
      <c r="J577" s="6">
        <f>'1'!J577</f>
        <v>4.6617356239838634E-2</v>
      </c>
      <c r="K577" s="6">
        <f>'1'!K577</f>
        <v>4.6617356239838634E-2</v>
      </c>
      <c r="L577" s="6">
        <f>'1'!L577</f>
        <v>7.5375375091463803E-2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7.5032880731866106E-2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9.3791100914832629E-2</v>
      </c>
      <c r="I578" s="6">
        <f>'1'!I578</f>
        <v>5.6274660548899583E-2</v>
      </c>
      <c r="J578" s="6">
        <f>'1'!J578</f>
        <v>4.6625306608681694E-2</v>
      </c>
      <c r="K578" s="6">
        <f>'1'!K578</f>
        <v>4.6625306608681694E-2</v>
      </c>
      <c r="L578" s="6">
        <f>'1'!L578</f>
        <v>7.5032880731866106E-2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7.5107470336927704E-2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9.3884337921159633E-2</v>
      </c>
      <c r="I579" s="6">
        <f>'1'!I579</f>
        <v>5.6330602752695774E-2</v>
      </c>
      <c r="J579" s="6">
        <f>'1'!J579</f>
        <v>4.7159444341441654E-2</v>
      </c>
      <c r="K579" s="6">
        <f>'1'!K579</f>
        <v>4.7159444341441654E-2</v>
      </c>
      <c r="L579" s="6">
        <f>'1'!L579</f>
        <v>7.5107470336927704E-2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7.5307802738777505E-2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9.4134753423471884E-2</v>
      </c>
      <c r="I580" s="6">
        <f>'1'!I580</f>
        <v>5.6480852054083125E-2</v>
      </c>
      <c r="J580" s="6">
        <f>'1'!J580</f>
        <v>4.7149547531088826E-2</v>
      </c>
      <c r="K580" s="6">
        <f>'1'!K580</f>
        <v>4.7149547531088826E-2</v>
      </c>
      <c r="L580" s="6">
        <f>'1'!L580</f>
        <v>7.5307802738777505E-2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7.5109530231886795E-2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9.3886912789858501E-2</v>
      </c>
      <c r="I581" s="6">
        <f>'1'!I581</f>
        <v>5.6332147673915096E-2</v>
      </c>
      <c r="J581" s="6">
        <f>'1'!J581</f>
        <v>4.7288147209560233E-2</v>
      </c>
      <c r="K581" s="6">
        <f>'1'!K581</f>
        <v>4.7288147209560233E-2</v>
      </c>
      <c r="L581" s="6">
        <f>'1'!L581</f>
        <v>7.5109530231886795E-2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7.4537106573185602E-2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9.3171383216481996E-2</v>
      </c>
      <c r="I582" s="6">
        <f>'1'!I582</f>
        <v>5.5902829929889201E-2</v>
      </c>
      <c r="J582" s="6">
        <f>'1'!J582</f>
        <v>4.7411262589406894E-2</v>
      </c>
      <c r="K582" s="6">
        <f>'1'!K582</f>
        <v>4.7411262589406894E-2</v>
      </c>
      <c r="L582" s="6">
        <f>'1'!L582</f>
        <v>7.4537106573185602E-2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7.4619435240966897E-2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9.3274294051208628E-2</v>
      </c>
      <c r="I583" s="6">
        <f>'1'!I583</f>
        <v>5.5964576430725173E-2</v>
      </c>
      <c r="J583" s="6">
        <f>'1'!J583</f>
        <v>4.6940807212898061E-2</v>
      </c>
      <c r="K583" s="6">
        <f>'1'!K583</f>
        <v>4.6940807212898061E-2</v>
      </c>
      <c r="L583" s="6">
        <f>'1'!L583</f>
        <v>7.4619435240966897E-2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7.5110675021000203E-2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9.3888343776250258E-2</v>
      </c>
      <c r="I584" s="6">
        <f>'1'!I584</f>
        <v>5.6333006265750149E-2</v>
      </c>
      <c r="J584" s="6">
        <f>'1'!J584</f>
        <v>4.6762533447271284E-2</v>
      </c>
      <c r="K584" s="6">
        <f>'1'!K584</f>
        <v>4.6762533447271284E-2</v>
      </c>
      <c r="L584" s="6">
        <f>'1'!L584</f>
        <v>7.5110675021000203E-2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7.4620583094823001E-2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9.3275728868528751E-2</v>
      </c>
      <c r="I585" s="6">
        <f>'1'!I585</f>
        <v>5.5965437321117251E-2</v>
      </c>
      <c r="J585" s="6">
        <f>'1'!J585</f>
        <v>4.6432577148199511E-2</v>
      </c>
      <c r="K585" s="6">
        <f>'1'!K585</f>
        <v>4.6432577148199511E-2</v>
      </c>
      <c r="L585" s="6">
        <f>'1'!L585</f>
        <v>7.4620583094823001E-2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7.5164192994079101E-2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9.395524124259888E-2</v>
      </c>
      <c r="I586" s="6">
        <f>'1'!I586</f>
        <v>5.6373144745559323E-2</v>
      </c>
      <c r="J586" s="6">
        <f>'1'!J586</f>
        <v>4.6341299390183326E-2</v>
      </c>
      <c r="K586" s="6">
        <f>'1'!K586</f>
        <v>4.6341299390183326E-2</v>
      </c>
      <c r="L586" s="6">
        <f>'1'!L586</f>
        <v>7.5164192994079101E-2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7.55202052099853E-2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9.4400256512481628E-2</v>
      </c>
      <c r="I587" s="6">
        <f>'1'!I587</f>
        <v>5.6640153907488971E-2</v>
      </c>
      <c r="J587" s="6">
        <f>'1'!J587</f>
        <v>4.6182310953837007E-2</v>
      </c>
      <c r="K587" s="6">
        <f>'1'!K587</f>
        <v>4.6182310953837007E-2</v>
      </c>
      <c r="L587" s="6">
        <f>'1'!L587</f>
        <v>7.55202052099853E-2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7.4470402310094594E-2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9.3088002887618246E-2</v>
      </c>
      <c r="I588" s="6">
        <f>'1'!I588</f>
        <v>5.5852801732570942E-2</v>
      </c>
      <c r="J588" s="6">
        <f>'1'!J588</f>
        <v>4.6068247362754972E-2</v>
      </c>
      <c r="K588" s="6">
        <f>'1'!K588</f>
        <v>4.6068247362754972E-2</v>
      </c>
      <c r="L588" s="6">
        <f>'1'!L588</f>
        <v>7.4470402310094594E-2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7.4242901888997806E-2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9.2803627361247254E-2</v>
      </c>
      <c r="I589" s="6">
        <f>'1'!I589</f>
        <v>5.5682176416748358E-2</v>
      </c>
      <c r="J589" s="6">
        <f>'1'!J589</f>
        <v>4.6044251436786893E-2</v>
      </c>
      <c r="K589" s="6">
        <f>'1'!K589</f>
        <v>4.6044251436786893E-2</v>
      </c>
      <c r="L589" s="6">
        <f>'1'!L589</f>
        <v>7.4242901888997806E-2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7.4552055185930693E-2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9.319006898241336E-2</v>
      </c>
      <c r="I590" s="6">
        <f>'1'!I590</f>
        <v>5.591404138944802E-2</v>
      </c>
      <c r="J590" s="6">
        <f>'1'!J590</f>
        <v>4.6418112372608587E-2</v>
      </c>
      <c r="K590" s="6">
        <f>'1'!K590</f>
        <v>4.6418112372608587E-2</v>
      </c>
      <c r="L590" s="6">
        <f>'1'!L590</f>
        <v>7.4552055185930693E-2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7.4416030566974906E-2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9.3020038208718625E-2</v>
      </c>
      <c r="I591" s="6">
        <f>'1'!I591</f>
        <v>5.5812022925231179E-2</v>
      </c>
      <c r="J591" s="6">
        <f>'1'!J591</f>
        <v>4.6626954513726455E-2</v>
      </c>
      <c r="K591" s="6">
        <f>'1'!K591</f>
        <v>4.6626954513726455E-2</v>
      </c>
      <c r="L591" s="6">
        <f>'1'!L591</f>
        <v>7.4416030566974906E-2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7.4867892656917304E-2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9.3584865821146626E-2</v>
      </c>
      <c r="I592" s="6">
        <f>'1'!I592</f>
        <v>5.6150919492687981E-2</v>
      </c>
      <c r="J592" s="6">
        <f>'1'!J592</f>
        <v>4.6432942786330186E-2</v>
      </c>
      <c r="K592" s="6">
        <f>'1'!K592</f>
        <v>4.6432942786330186E-2</v>
      </c>
      <c r="L592" s="6">
        <f>'1'!L592</f>
        <v>7.4867892656917304E-2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7.4678535637208596E-2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9.3348169546510748E-2</v>
      </c>
      <c r="I593" s="6">
        <f>'1'!I593</f>
        <v>5.6008901727906443E-2</v>
      </c>
      <c r="J593" s="6">
        <f>'1'!J593</f>
        <v>4.6071383218527148E-2</v>
      </c>
      <c r="K593" s="6">
        <f>'1'!K593</f>
        <v>4.6071383218527148E-2</v>
      </c>
      <c r="L593" s="6">
        <f>'1'!L593</f>
        <v>7.4678535637208596E-2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7.4223162374663795E-2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9.2778952968329748E-2</v>
      </c>
      <c r="I594" s="6">
        <f>'1'!I594</f>
        <v>5.5667371780997843E-2</v>
      </c>
      <c r="J594" s="6">
        <f>'1'!J594</f>
        <v>4.5704977604023138E-2</v>
      </c>
      <c r="K594" s="6">
        <f>'1'!K594</f>
        <v>4.5704977604023138E-2</v>
      </c>
      <c r="L594" s="6">
        <f>'1'!L594</f>
        <v>7.4223162374663795E-2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7.4444852654532101E-2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9.3056065818165126E-2</v>
      </c>
      <c r="I595" s="6">
        <f>'1'!I595</f>
        <v>5.5833639490899076E-2</v>
      </c>
      <c r="J595" s="6">
        <f>'1'!J595</f>
        <v>4.5579453063230288E-2</v>
      </c>
      <c r="K595" s="6">
        <f>'1'!K595</f>
        <v>4.5579453063230288E-2</v>
      </c>
      <c r="L595" s="6">
        <f>'1'!L595</f>
        <v>7.4444852654532101E-2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7.4721900213185505E-2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9.3402375266481874E-2</v>
      </c>
      <c r="I596" s="6">
        <f>'1'!I596</f>
        <v>5.6041425159889129E-2</v>
      </c>
      <c r="J596" s="6">
        <f>'1'!J596</f>
        <v>4.5456526590672286E-2</v>
      </c>
      <c r="K596" s="6">
        <f>'1'!K596</f>
        <v>4.5456526590672286E-2</v>
      </c>
      <c r="L596" s="6">
        <f>'1'!L596</f>
        <v>7.4721900213185505E-2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7.4390038950906498E-2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9.2987548688633126E-2</v>
      </c>
      <c r="I597" s="6">
        <f>'1'!I597</f>
        <v>5.579252921317987E-2</v>
      </c>
      <c r="J597" s="6">
        <f>'1'!J597</f>
        <v>4.5665494057818959E-2</v>
      </c>
      <c r="K597" s="6">
        <f>'1'!K597</f>
        <v>4.5665494057818959E-2</v>
      </c>
      <c r="L597" s="6">
        <f>'1'!L597</f>
        <v>7.4390038950906498E-2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7.4963346290240498E-2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9.370418286280062E-2</v>
      </c>
      <c r="I598" s="6">
        <f>'1'!I598</f>
        <v>5.6222509717680377E-2</v>
      </c>
      <c r="J598" s="6">
        <f>'1'!J598</f>
        <v>4.5954772113148808E-2</v>
      </c>
      <c r="K598" s="6">
        <f>'1'!K598</f>
        <v>4.5954772113148808E-2</v>
      </c>
      <c r="L598" s="6">
        <f>'1'!L598</f>
        <v>7.4963346290240498E-2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7.4847693570048501E-2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9.3559616962560627E-2</v>
      </c>
      <c r="I599" s="6">
        <f>'1'!I599</f>
        <v>5.6135770177536376E-2</v>
      </c>
      <c r="J599" s="6">
        <f>'1'!J599</f>
        <v>4.6289292146829628E-2</v>
      </c>
      <c r="K599" s="6">
        <f>'1'!K599</f>
        <v>4.6289292146829628E-2</v>
      </c>
      <c r="L599" s="6">
        <f>'1'!L599</f>
        <v>7.4847693570048501E-2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7.4568573138425007E-2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9.3210716423031262E-2</v>
      </c>
      <c r="I600" s="6">
        <f>'1'!I600</f>
        <v>5.5926429853818752E-2</v>
      </c>
      <c r="J600" s="6">
        <f>'1'!J600</f>
        <v>4.5667649289253417E-2</v>
      </c>
      <c r="K600" s="6">
        <f>'1'!K600</f>
        <v>4.5667649289253417E-2</v>
      </c>
      <c r="L600" s="6">
        <f>'1'!L600</f>
        <v>7.4568573138425007E-2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7.4345449821852094E-2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9.2931812277315118E-2</v>
      </c>
      <c r="I601" s="6">
        <f>'1'!I601</f>
        <v>5.5759087366389071E-2</v>
      </c>
      <c r="J601" s="6">
        <f>'1'!J601</f>
        <v>4.5383257613790431E-2</v>
      </c>
      <c r="K601" s="6">
        <f>'1'!K601</f>
        <v>4.5383257613790431E-2</v>
      </c>
      <c r="L601" s="6">
        <f>'1'!L601</f>
        <v>7.4345449821852094E-2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7.4359295943472001E-2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9.2949119929340004E-2</v>
      </c>
      <c r="I602" s="6">
        <f>'1'!I602</f>
        <v>5.5769471957603997E-2</v>
      </c>
      <c r="J602" s="6">
        <f>'1'!J602</f>
        <v>4.5687733596966623E-2</v>
      </c>
      <c r="K602" s="6">
        <f>'1'!K602</f>
        <v>4.5687733596966623E-2</v>
      </c>
      <c r="L602" s="6">
        <f>'1'!L602</f>
        <v>7.4359295943472001E-2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7.3840113170396696E-2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9.2300141462995866E-2</v>
      </c>
      <c r="I603" s="6">
        <f>'1'!I603</f>
        <v>5.5380084877797525E-2</v>
      </c>
      <c r="J603" s="6">
        <f>'1'!J603</f>
        <v>4.589041402211725E-2</v>
      </c>
      <c r="K603" s="6">
        <f>'1'!K603</f>
        <v>4.589041402211725E-2</v>
      </c>
      <c r="L603" s="6">
        <f>'1'!L603</f>
        <v>7.3840113170396696E-2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7.4094202775331894E-2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9.2617753469164871E-2</v>
      </c>
      <c r="I604" s="6">
        <f>'1'!I604</f>
        <v>5.5570652081498917E-2</v>
      </c>
      <c r="J604" s="6">
        <f>'1'!J604</f>
        <v>4.6230342720374955E-2</v>
      </c>
      <c r="K604" s="6">
        <f>'1'!K604</f>
        <v>4.6230342720374955E-2</v>
      </c>
      <c r="L604" s="6">
        <f>'1'!L604</f>
        <v>7.4094202775331894E-2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7.3808462227794303E-2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9.2260577784742878E-2</v>
      </c>
      <c r="I605" s="6">
        <f>'1'!I605</f>
        <v>5.5356346670845727E-2</v>
      </c>
      <c r="J605" s="6">
        <f>'1'!J605</f>
        <v>4.6260208228531337E-2</v>
      </c>
      <c r="K605" s="6">
        <f>'1'!K605</f>
        <v>4.6260208228531337E-2</v>
      </c>
      <c r="L605" s="6">
        <f>'1'!L605</f>
        <v>7.3808462227794303E-2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7.3561351243270207E-2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9.1951689054087765E-2</v>
      </c>
      <c r="I606" s="6">
        <f>'1'!I606</f>
        <v>5.5171013432452655E-2</v>
      </c>
      <c r="J606" s="6">
        <f>'1'!J606</f>
        <v>4.584917803287198E-2</v>
      </c>
      <c r="K606" s="6">
        <f>'1'!K606</f>
        <v>4.584917803287198E-2</v>
      </c>
      <c r="L606" s="6">
        <f>'1'!L606</f>
        <v>7.3561351243270207E-2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7.2906056074386494E-2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9.1132570092983117E-2</v>
      </c>
      <c r="I607" s="6">
        <f>'1'!I607</f>
        <v>5.467954205578987E-2</v>
      </c>
      <c r="J607" s="6">
        <f>'1'!J607</f>
        <v>4.5482094085543011E-2</v>
      </c>
      <c r="K607" s="6">
        <f>'1'!K607</f>
        <v>4.5482094085543011E-2</v>
      </c>
      <c r="L607" s="6">
        <f>'1'!L607</f>
        <v>7.2906056074386494E-2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7.2979593039508406E-2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9.1224491299385507E-2</v>
      </c>
      <c r="I608" s="6">
        <f>'1'!I608</f>
        <v>5.4734694779631304E-2</v>
      </c>
      <c r="J608" s="6">
        <f>'1'!J608</f>
        <v>4.539163571215752E-2</v>
      </c>
      <c r="K608" s="6">
        <f>'1'!K608</f>
        <v>4.539163571215752E-2</v>
      </c>
      <c r="L608" s="6">
        <f>'1'!L608</f>
        <v>7.2979593039508406E-2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7.3791357422658702E-2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9.2239196778323373E-2</v>
      </c>
      <c r="I609" s="6">
        <f>'1'!I609</f>
        <v>5.534351806699403E-2</v>
      </c>
      <c r="J609" s="6">
        <f>'1'!J609</f>
        <v>4.5550718503802955E-2</v>
      </c>
      <c r="K609" s="6">
        <f>'1'!K609</f>
        <v>4.5550718503802955E-2</v>
      </c>
      <c r="L609" s="6">
        <f>'1'!L609</f>
        <v>7.3791357422658702E-2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7.4457845193248107E-2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9.3072306491560133E-2</v>
      </c>
      <c r="I610" s="6">
        <f>'1'!I610</f>
        <v>5.584338389493608E-2</v>
      </c>
      <c r="J610" s="6">
        <f>'1'!J610</f>
        <v>4.5399733370559373E-2</v>
      </c>
      <c r="K610" s="6">
        <f>'1'!K610</f>
        <v>4.5399733370559373E-2</v>
      </c>
      <c r="L610" s="6">
        <f>'1'!L610</f>
        <v>7.4457845193248107E-2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7.48269337910272E-2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9.3533667238784007E-2</v>
      </c>
      <c r="I611" s="6">
        <f>'1'!I611</f>
        <v>5.61202003432704E-2</v>
      </c>
      <c r="J611" s="6">
        <f>'1'!J611</f>
        <v>4.5256153922291209E-2</v>
      </c>
      <c r="K611" s="6">
        <f>'1'!K611</f>
        <v>4.5256153922291209E-2</v>
      </c>
      <c r="L611" s="6">
        <f>'1'!L611</f>
        <v>7.48269337910272E-2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7.5219264952013504E-2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9.4024081190016873E-2</v>
      </c>
      <c r="I612" s="6">
        <f>'1'!I612</f>
        <v>5.6414448714010128E-2</v>
      </c>
      <c r="J612" s="6">
        <f>'1'!J612</f>
        <v>4.4990926670024939E-2</v>
      </c>
      <c r="K612" s="6">
        <f>'1'!K612</f>
        <v>4.4990926670024939E-2</v>
      </c>
      <c r="L612" s="6">
        <f>'1'!L612</f>
        <v>7.5219264952013504E-2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7.4092007686560005E-2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9.2615009608200002E-2</v>
      </c>
      <c r="I613" s="6">
        <f>'1'!I613</f>
        <v>5.5569005764920007E-2</v>
      </c>
      <c r="J613" s="6">
        <f>'1'!J613</f>
        <v>4.5131534586333566E-2</v>
      </c>
      <c r="K613" s="6">
        <f>'1'!K613</f>
        <v>4.5131534586333566E-2</v>
      </c>
      <c r="L613" s="6">
        <f>'1'!L613</f>
        <v>7.4092007686560005E-2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7.3088987411946596E-2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9.1361234264933242E-2</v>
      </c>
      <c r="I614" s="6">
        <f>'1'!I614</f>
        <v>5.481674055895995E-2</v>
      </c>
      <c r="J614" s="6">
        <f>'1'!J614</f>
        <v>4.523544268592064E-2</v>
      </c>
      <c r="K614" s="6">
        <f>'1'!K614</f>
        <v>4.523544268592064E-2</v>
      </c>
      <c r="L614" s="6">
        <f>'1'!L614</f>
        <v>7.3088987411946596E-2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7.1997189588465293E-2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8.9996486985581617E-2</v>
      </c>
      <c r="I615" s="6">
        <f>'1'!I615</f>
        <v>5.399789219134897E-2</v>
      </c>
      <c r="J615" s="6">
        <f>'1'!J615</f>
        <v>4.5170103174224582E-2</v>
      </c>
      <c r="K615" s="6">
        <f>'1'!K615</f>
        <v>4.5170103174224582E-2</v>
      </c>
      <c r="L615" s="6">
        <f>'1'!L615</f>
        <v>7.1997189588465293E-2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7.1607371205997902E-2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8.9509214007497381E-2</v>
      </c>
      <c r="I616" s="6">
        <f>'1'!I616</f>
        <v>5.3705528404498423E-2</v>
      </c>
      <c r="J616" s="6">
        <f>'1'!J616</f>
        <v>4.4971350692831223E-2</v>
      </c>
      <c r="K616" s="6">
        <f>'1'!K616</f>
        <v>4.4971350692831223E-2</v>
      </c>
      <c r="L616" s="6">
        <f>'1'!L616</f>
        <v>7.1607371205997902E-2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7.1483842424839794E-2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8.9354803031049743E-2</v>
      </c>
      <c r="I617" s="6">
        <f>'1'!I617</f>
        <v>5.3612881818629846E-2</v>
      </c>
      <c r="J617" s="6">
        <f>'1'!J617</f>
        <v>4.4751786606117089E-2</v>
      </c>
      <c r="K617" s="6">
        <f>'1'!K617</f>
        <v>4.4751786606117089E-2</v>
      </c>
      <c r="L617" s="6">
        <f>'1'!L617</f>
        <v>7.1483842424839794E-2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7.1716610381901594E-2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8.9645762977376989E-2</v>
      </c>
      <c r="I618" s="6">
        <f>'1'!I618</f>
        <v>5.3787457786426199E-2</v>
      </c>
      <c r="J618" s="6">
        <f>'1'!J618</f>
        <v>4.4482137341384745E-2</v>
      </c>
      <c r="K618" s="6">
        <f>'1'!K618</f>
        <v>4.4482137341384745E-2</v>
      </c>
      <c r="L618" s="6">
        <f>'1'!L618</f>
        <v>7.1716610381901594E-2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7.2541271409561806E-2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9.0676589261952253E-2</v>
      </c>
      <c r="I619" s="6">
        <f>'1'!I619</f>
        <v>5.4405953557171358E-2</v>
      </c>
      <c r="J619" s="6">
        <f>'1'!J619</f>
        <v>4.4882281624790327E-2</v>
      </c>
      <c r="K619" s="6">
        <f>'1'!K619</f>
        <v>4.4882281624790327E-2</v>
      </c>
      <c r="L619" s="6">
        <f>'1'!L619</f>
        <v>7.2541271409561806E-2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7.3148173998949295E-2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9.1435217498686619E-2</v>
      </c>
      <c r="I620" s="6">
        <f>'1'!I620</f>
        <v>5.4861130499211971E-2</v>
      </c>
      <c r="J620" s="6">
        <f>'1'!J620</f>
        <v>4.5213578957859046E-2</v>
      </c>
      <c r="K620" s="6">
        <f>'1'!K620</f>
        <v>4.5213578957859046E-2</v>
      </c>
      <c r="L620" s="6">
        <f>'1'!L620</f>
        <v>7.3148173998949295E-2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7.3484855748029598E-2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9.1856069685036998E-2</v>
      </c>
      <c r="I621" s="6">
        <f>'1'!I621</f>
        <v>5.5113641811022199E-2</v>
      </c>
      <c r="J621" s="6">
        <f>'1'!J621</f>
        <v>4.4915234727210901E-2</v>
      </c>
      <c r="K621" s="6">
        <f>'1'!K621</f>
        <v>4.4915234727210901E-2</v>
      </c>
      <c r="L621" s="6">
        <f>'1'!L621</f>
        <v>7.3484855748029598E-2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7.3141246708113505E-2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9.1426558385141882E-2</v>
      </c>
      <c r="I622" s="6">
        <f>'1'!I622</f>
        <v>5.4855935031085129E-2</v>
      </c>
      <c r="J622" s="6">
        <f>'1'!J622</f>
        <v>4.4994178118202208E-2</v>
      </c>
      <c r="K622" s="6">
        <f>'1'!K622</f>
        <v>4.4994178118202208E-2</v>
      </c>
      <c r="L622" s="6">
        <f>'1'!L622</f>
        <v>7.3141246708113505E-2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7.2588691442040595E-2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9.0735864302550748E-2</v>
      </c>
      <c r="I623" s="6">
        <f>'1'!I623</f>
        <v>5.4441518581530443E-2</v>
      </c>
      <c r="J623" s="6">
        <f>'1'!J623</f>
        <v>4.5145542213787547E-2</v>
      </c>
      <c r="K623" s="6">
        <f>'1'!K623</f>
        <v>4.5145542213787547E-2</v>
      </c>
      <c r="L623" s="6">
        <f>'1'!L623</f>
        <v>7.2588691442040595E-2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7.2683832475597995E-2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9.0854790594497498E-2</v>
      </c>
      <c r="I624" s="6">
        <f>'1'!I624</f>
        <v>5.4512874356698493E-2</v>
      </c>
      <c r="J624" s="6">
        <f>'1'!J624</f>
        <v>4.5016237342512144E-2</v>
      </c>
      <c r="K624" s="6">
        <f>'1'!K624</f>
        <v>4.5016237342512144E-2</v>
      </c>
      <c r="L624" s="6">
        <f>'1'!L624</f>
        <v>7.2683832475597995E-2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7.2505705530997E-2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9.063213191374625E-2</v>
      </c>
      <c r="I625" s="6">
        <f>'1'!I625</f>
        <v>5.437927914824775E-2</v>
      </c>
      <c r="J625" s="6">
        <f>'1'!J625</f>
        <v>4.4893003355271383E-2</v>
      </c>
      <c r="K625" s="6">
        <f>'1'!K625</f>
        <v>4.4893003355271383E-2</v>
      </c>
      <c r="L625" s="6">
        <f>'1'!L625</f>
        <v>7.2505705530997E-2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7.1786370053045195E-2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8.9732962566306501E-2</v>
      </c>
      <c r="I626" s="6">
        <f>'1'!I626</f>
        <v>5.3839777539783897E-2</v>
      </c>
      <c r="J626" s="6">
        <f>'1'!J626</f>
        <v>4.495685009324267E-2</v>
      </c>
      <c r="K626" s="6">
        <f>'1'!K626</f>
        <v>4.495685009324267E-2</v>
      </c>
      <c r="L626" s="6">
        <f>'1'!L626</f>
        <v>7.1786370053045195E-2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7.1341677411988796E-2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8.9177096764986002E-2</v>
      </c>
      <c r="I627" s="6">
        <f>'1'!I627</f>
        <v>5.3506258058991597E-2</v>
      </c>
      <c r="J627" s="6">
        <f>'1'!J627</f>
        <v>4.4690528624412834E-2</v>
      </c>
      <c r="K627" s="6">
        <f>'1'!K627</f>
        <v>4.4690528624412834E-2</v>
      </c>
      <c r="L627" s="6">
        <f>'1'!L627</f>
        <v>7.1341677411988796E-2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7.0978871890142001E-2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8.8723589862677504E-2</v>
      </c>
      <c r="I628" s="6">
        <f>'1'!I628</f>
        <v>5.3234153917606497E-2</v>
      </c>
      <c r="J628" s="6">
        <f>'1'!J628</f>
        <v>4.3661599174466978E-2</v>
      </c>
      <c r="K628" s="6">
        <f>'1'!K628</f>
        <v>4.3661599174466978E-2</v>
      </c>
      <c r="L628" s="6">
        <f>'1'!L628</f>
        <v>7.0978871890142001E-2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7.1753560799372507E-2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8.9691950999215633E-2</v>
      </c>
      <c r="I629" s="6">
        <f>'1'!I629</f>
        <v>5.381517059952938E-2</v>
      </c>
      <c r="J629" s="6">
        <f>'1'!J629</f>
        <v>4.413525942821183E-2</v>
      </c>
      <c r="K629" s="6">
        <f>'1'!K629</f>
        <v>4.413525942821183E-2</v>
      </c>
      <c r="L629" s="6">
        <f>'1'!L629</f>
        <v>7.1753560799372507E-2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7.18417657559276E-2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8.98022071949095E-2</v>
      </c>
      <c r="I630" s="6">
        <f>'1'!I630</f>
        <v>5.38813243169457E-2</v>
      </c>
      <c r="J630" s="6">
        <f>'1'!J630</f>
        <v>4.4764874325464783E-2</v>
      </c>
      <c r="K630" s="6">
        <f>'1'!K630</f>
        <v>4.4764874325464783E-2</v>
      </c>
      <c r="L630" s="6">
        <f>'1'!L630</f>
        <v>7.18417657559276E-2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7.0984805875575194E-2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8.8731007344468996E-2</v>
      </c>
      <c r="I631" s="6">
        <f>'1'!I631</f>
        <v>5.3238604406681392E-2</v>
      </c>
      <c r="J631" s="6">
        <f>'1'!J631</f>
        <v>4.4855132244375567E-2</v>
      </c>
      <c r="K631" s="6">
        <f>'1'!K631</f>
        <v>4.4855132244375567E-2</v>
      </c>
      <c r="L631" s="6">
        <f>'1'!L631</f>
        <v>7.0984805875575194E-2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7.09518495592832E-2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8.8689811949103997E-2</v>
      </c>
      <c r="I632" s="6">
        <f>'1'!I632</f>
        <v>5.3213887169462404E-2</v>
      </c>
      <c r="J632" s="6">
        <f>'1'!J632</f>
        <v>4.4465273839955487E-2</v>
      </c>
      <c r="K632" s="6">
        <f>'1'!K632</f>
        <v>4.4465273839955487E-2</v>
      </c>
      <c r="L632" s="6">
        <f>'1'!L632</f>
        <v>7.09518495592832E-2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7.13007628939787E-2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8.9125953617473372E-2</v>
      </c>
      <c r="I633" s="6">
        <f>'1'!I633</f>
        <v>5.3475572170484029E-2</v>
      </c>
      <c r="J633" s="6">
        <f>'1'!J633</f>
        <v>4.4066969924391672E-2</v>
      </c>
      <c r="K633" s="6">
        <f>'1'!K633</f>
        <v>4.4066969924391672E-2</v>
      </c>
      <c r="L633" s="6">
        <f>'1'!L633</f>
        <v>7.13007628939787E-2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7.15669133399012E-2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8.9458641674876493E-2</v>
      </c>
      <c r="I634" s="6">
        <f>'1'!I634</f>
        <v>5.36751850049259E-2</v>
      </c>
      <c r="J634" s="6">
        <f>'1'!J634</f>
        <v>4.4490820747853418E-2</v>
      </c>
      <c r="K634" s="6">
        <f>'1'!K634</f>
        <v>4.4490820747853418E-2</v>
      </c>
      <c r="L634" s="6">
        <f>'1'!L634</f>
        <v>7.15669133399012E-2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7.1101793951990899E-2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8.8877242439988624E-2</v>
      </c>
      <c r="I635" s="6">
        <f>'1'!I635</f>
        <v>5.3326345463993174E-2</v>
      </c>
      <c r="J635" s="6">
        <f>'1'!J635</f>
        <v>4.5235564114433469E-2</v>
      </c>
      <c r="K635" s="6">
        <f>'1'!K635</f>
        <v>4.5235564114433469E-2</v>
      </c>
      <c r="L635" s="6">
        <f>'1'!L635</f>
        <v>7.1101793951990899E-2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7.1287253169364906E-2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8.9109066461706132E-2</v>
      </c>
      <c r="I636" s="6">
        <f>'1'!I636</f>
        <v>5.3465439877023679E-2</v>
      </c>
      <c r="J636" s="6">
        <f>'1'!J636</f>
        <v>4.4831250614676785E-2</v>
      </c>
      <c r="K636" s="6">
        <f>'1'!K636</f>
        <v>4.4831250614676785E-2</v>
      </c>
      <c r="L636" s="6">
        <f>'1'!L636</f>
        <v>7.1287253169364906E-2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7.1900048667112207E-2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8.9875060833890255E-2</v>
      </c>
      <c r="I637" s="6">
        <f>'1'!I637</f>
        <v>5.3925036500334159E-2</v>
      </c>
      <c r="J637" s="6">
        <f>'1'!J637</f>
        <v>4.449211747743783E-2</v>
      </c>
      <c r="K637" s="6">
        <f>'1'!K637</f>
        <v>4.449211747743783E-2</v>
      </c>
      <c r="L637" s="6">
        <f>'1'!L637</f>
        <v>7.1900048667112207E-2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7.26859154599869E-2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9.0857394324983631E-2</v>
      </c>
      <c r="I638" s="6">
        <f>'1'!I638</f>
        <v>5.4514436594990175E-2</v>
      </c>
      <c r="J638" s="6">
        <f>'1'!J638</f>
        <v>4.4216159379110463E-2</v>
      </c>
      <c r="K638" s="6">
        <f>'1'!K638</f>
        <v>4.4216159379110463E-2</v>
      </c>
      <c r="L638" s="6">
        <f>'1'!L638</f>
        <v>7.26859154599869E-2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7.2870854367568294E-2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9.1088567959460368E-2</v>
      </c>
      <c r="I639" s="6">
        <f>'1'!I639</f>
        <v>5.4653140775676221E-2</v>
      </c>
      <c r="J639" s="6">
        <f>'1'!J639</f>
        <v>4.4645685610347798E-2</v>
      </c>
      <c r="K639" s="6">
        <f>'1'!K639</f>
        <v>4.4645685610347798E-2</v>
      </c>
      <c r="L639" s="6">
        <f>'1'!L639</f>
        <v>7.2870854367568294E-2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7.2336716125434797E-2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9.0420895156793496E-2</v>
      </c>
      <c r="I640" s="6">
        <f>'1'!I640</f>
        <v>5.4252537094076098E-2</v>
      </c>
      <c r="J640" s="6">
        <f>'1'!J640</f>
        <v>4.4962254665105117E-2</v>
      </c>
      <c r="K640" s="6">
        <f>'1'!K640</f>
        <v>4.4962254665105117E-2</v>
      </c>
      <c r="L640" s="6">
        <f>'1'!L640</f>
        <v>7.2336716125434797E-2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7.2469270805833805E-2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9.0586588507292259E-2</v>
      </c>
      <c r="I641" s="6">
        <f>'1'!I641</f>
        <v>5.435195310437535E-2</v>
      </c>
      <c r="J641" s="6">
        <f>'1'!J641</f>
        <v>4.4520678609253676E-2</v>
      </c>
      <c r="K641" s="6">
        <f>'1'!K641</f>
        <v>4.4520678609253676E-2</v>
      </c>
      <c r="L641" s="6">
        <f>'1'!L641</f>
        <v>7.2469270805833805E-2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7.2904404049058E-2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9.1130505061322503E-2</v>
      </c>
      <c r="I642" s="6">
        <f>'1'!I642</f>
        <v>5.4678303036793496E-2</v>
      </c>
      <c r="J642" s="6">
        <f>'1'!J642</f>
        <v>4.4818989815940451E-2</v>
      </c>
      <c r="K642" s="6">
        <f>'1'!K642</f>
        <v>4.4818989815940451E-2</v>
      </c>
      <c r="L642" s="6">
        <f>'1'!L642</f>
        <v>7.2904404049058E-2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7.4213334068668396E-2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9.2766667585835488E-2</v>
      </c>
      <c r="I643" s="6">
        <f>'1'!I643</f>
        <v>5.5660000551501297E-2</v>
      </c>
      <c r="J643" s="6">
        <f>'1'!J643</f>
        <v>4.4631620759950953E-2</v>
      </c>
      <c r="K643" s="6">
        <f>'1'!K643</f>
        <v>4.4631620759950953E-2</v>
      </c>
      <c r="L643" s="6">
        <f>'1'!L643</f>
        <v>7.4213334068668396E-2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7.3756105441533701E-2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9.219513180191713E-2</v>
      </c>
      <c r="I644" s="6">
        <f>'1'!I644</f>
        <v>5.5317079081150272E-2</v>
      </c>
      <c r="J644" s="6">
        <f>'1'!J644</f>
        <v>4.4976813977442215E-2</v>
      </c>
      <c r="K644" s="6">
        <f>'1'!K644</f>
        <v>4.4976813977442215E-2</v>
      </c>
      <c r="L644" s="6">
        <f>'1'!L644</f>
        <v>7.3756105441533701E-2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7.4054775794077293E-2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9.256846974259661E-2</v>
      </c>
      <c r="I645" s="6">
        <f>'1'!I645</f>
        <v>5.554108184555797E-2</v>
      </c>
      <c r="J645" s="6">
        <f>'1'!J645</f>
        <v>4.5807683323008982E-2</v>
      </c>
      <c r="K645" s="6">
        <f>'1'!K645</f>
        <v>4.5807683323008982E-2</v>
      </c>
      <c r="L645" s="6">
        <f>'1'!L645</f>
        <v>7.4054775794077293E-2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7.4648353363447606E-2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9.3310441704309507E-2</v>
      </c>
      <c r="I646" s="6">
        <f>'1'!I646</f>
        <v>5.5986265022585704E-2</v>
      </c>
      <c r="J646" s="6">
        <f>'1'!J646</f>
        <v>4.6152419113712213E-2</v>
      </c>
      <c r="K646" s="6">
        <f>'1'!K646</f>
        <v>4.6152419113712213E-2</v>
      </c>
      <c r="L646" s="6">
        <f>'1'!L646</f>
        <v>7.4648353363447606E-2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7.5727624257201795E-2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9.4659530321502247E-2</v>
      </c>
      <c r="I647" s="6">
        <f>'1'!I647</f>
        <v>5.6795718192901343E-2</v>
      </c>
      <c r="J647" s="6">
        <f>'1'!J647</f>
        <v>4.6757142014773448E-2</v>
      </c>
      <c r="K647" s="6">
        <f>'1'!K647</f>
        <v>4.6757142014773448E-2</v>
      </c>
      <c r="L647" s="6">
        <f>'1'!L647</f>
        <v>7.5727624257201795E-2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7.6335963524726297E-2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9.5419954405907864E-2</v>
      </c>
      <c r="I648" s="6">
        <f>'1'!I648</f>
        <v>5.7251972643544723E-2</v>
      </c>
      <c r="J648" s="6">
        <f>'1'!J648</f>
        <v>4.5765616576770009E-2</v>
      </c>
      <c r="K648" s="6">
        <f>'1'!K648</f>
        <v>4.5765616576770009E-2</v>
      </c>
      <c r="L648" s="6">
        <f>'1'!L648</f>
        <v>7.6335963524726297E-2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7.6125974923693607E-2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9.5157468654617008E-2</v>
      </c>
      <c r="I649" s="6">
        <f>'1'!I649</f>
        <v>5.7094481192770205E-2</v>
      </c>
      <c r="J649" s="6">
        <f>'1'!J649</f>
        <v>4.5249693109079545E-2</v>
      </c>
      <c r="K649" s="6">
        <f>'1'!K649</f>
        <v>4.5249693109079545E-2</v>
      </c>
      <c r="L649" s="6">
        <f>'1'!L649</f>
        <v>7.6125974923693607E-2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7.8268058547542194E-2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9.7835073184427745E-2</v>
      </c>
      <c r="I650" s="6">
        <f>'1'!I650</f>
        <v>5.8701043910656642E-2</v>
      </c>
      <c r="J650" s="6">
        <f>'1'!J650</f>
        <v>4.5629887613390402E-2</v>
      </c>
      <c r="K650" s="6">
        <f>'1'!K650</f>
        <v>4.5629887613390402E-2</v>
      </c>
      <c r="L650" s="6">
        <f>'1'!L650</f>
        <v>7.8268058547542194E-2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7.9291569023554997E-2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9.9114461279443747E-2</v>
      </c>
      <c r="I651" s="6">
        <f>'1'!I651</f>
        <v>5.9468676767666248E-2</v>
      </c>
      <c r="J651" s="6">
        <f>'1'!J651</f>
        <v>4.5307604871274325E-2</v>
      </c>
      <c r="K651" s="6">
        <f>'1'!K651</f>
        <v>4.5307604871274325E-2</v>
      </c>
      <c r="L651" s="6">
        <f>'1'!L651</f>
        <v>7.9291569023554997E-2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7.9730383707541402E-2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9.9662979634426746E-2</v>
      </c>
      <c r="I652" s="6">
        <f>'1'!I652</f>
        <v>5.9797787780656052E-2</v>
      </c>
      <c r="J652" s="6">
        <f>'1'!J652</f>
        <v>4.683935801053056E-2</v>
      </c>
      <c r="K652" s="6">
        <f>'1'!K652</f>
        <v>4.683935801053056E-2</v>
      </c>
      <c r="L652" s="6">
        <f>'1'!L652</f>
        <v>7.9730383707541402E-2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8.0170067764387898E-2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0.10021258470548487</v>
      </c>
      <c r="I653" s="6">
        <f>'1'!I653</f>
        <v>6.0127550823290923E-2</v>
      </c>
      <c r="J653" s="6">
        <f>'1'!J653</f>
        <v>4.6940968170339652E-2</v>
      </c>
      <c r="K653" s="6">
        <f>'1'!K653</f>
        <v>4.6940968170339652E-2</v>
      </c>
      <c r="L653" s="6">
        <f>'1'!L653</f>
        <v>8.0170067764387898E-2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8.0567472148214497E-2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0.10070934018526811</v>
      </c>
      <c r="I654" s="6">
        <f>'1'!I654</f>
        <v>6.0425604111160873E-2</v>
      </c>
      <c r="J654" s="6">
        <f>'1'!J654</f>
        <v>4.7054833451115871E-2</v>
      </c>
      <c r="K654" s="6">
        <f>'1'!K654</f>
        <v>4.7054833451115871E-2</v>
      </c>
      <c r="L654" s="6">
        <f>'1'!L654</f>
        <v>8.0567472148214497E-2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8.1341682733678602E-2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0.10167710341709825</v>
      </c>
      <c r="I655" s="6">
        <f>'1'!I655</f>
        <v>6.1006262050258955E-2</v>
      </c>
      <c r="J655" s="6">
        <f>'1'!J655</f>
        <v>4.6869398320134342E-2</v>
      </c>
      <c r="K655" s="6">
        <f>'1'!K655</f>
        <v>4.6869398320134342E-2</v>
      </c>
      <c r="L655" s="6">
        <f>'1'!L655</f>
        <v>8.1341682733678602E-2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8.0669725011311894E-2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0.10083715626413986</v>
      </c>
      <c r="I656" s="6">
        <f>'1'!I656</f>
        <v>6.050229375848392E-2</v>
      </c>
      <c r="J656" s="6">
        <f>'1'!J656</f>
        <v>4.5982140028057367E-2</v>
      </c>
      <c r="K656" s="6">
        <f>'1'!K656</f>
        <v>4.5982140028057367E-2</v>
      </c>
      <c r="L656" s="6">
        <f>'1'!L656</f>
        <v>8.0669725011311894E-2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7.9915713191943294E-2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9.9894641489929117E-2</v>
      </c>
      <c r="I657" s="6">
        <f>'1'!I657</f>
        <v>5.993678489395747E-2</v>
      </c>
      <c r="J657" s="6">
        <f>'1'!J657</f>
        <v>4.4865106601632308E-2</v>
      </c>
      <c r="K657" s="6">
        <f>'1'!K657</f>
        <v>4.4865106601632308E-2</v>
      </c>
      <c r="L657" s="6">
        <f>'1'!L657</f>
        <v>7.9915713191943294E-2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8.0038218664876801E-2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0.100047773331096</v>
      </c>
      <c r="I658" s="6">
        <f>'1'!I658</f>
        <v>6.0028663998657597E-2</v>
      </c>
      <c r="J658" s="6">
        <f>'1'!J658</f>
        <v>4.5470023471130924E-2</v>
      </c>
      <c r="K658" s="6">
        <f>'1'!K658</f>
        <v>4.5470023471130924E-2</v>
      </c>
      <c r="L658" s="6">
        <f>'1'!L658</f>
        <v>8.0038218664876801E-2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7.9699239040736405E-2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9.9624048800920503E-2</v>
      </c>
      <c r="I659" s="6">
        <f>'1'!I659</f>
        <v>5.9774429280552308E-2</v>
      </c>
      <c r="J659" s="6">
        <f>'1'!J659</f>
        <v>4.610336652165329E-2</v>
      </c>
      <c r="K659" s="6">
        <f>'1'!K659</f>
        <v>4.610336652165329E-2</v>
      </c>
      <c r="L659" s="6">
        <f>'1'!L659</f>
        <v>7.9699239040736405E-2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7.88960809177425E-2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9.8620101147178119E-2</v>
      </c>
      <c r="I660" s="6">
        <f>'1'!I660</f>
        <v>5.9172060688306875E-2</v>
      </c>
      <c r="J660" s="6">
        <f>'1'!J660</f>
        <v>4.5046872650405523E-2</v>
      </c>
      <c r="K660" s="6">
        <f>'1'!K660</f>
        <v>4.5046872650405523E-2</v>
      </c>
      <c r="L660" s="6">
        <f>'1'!L660</f>
        <v>7.88960809177425E-2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7.8136223320703899E-2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9.7670279150879877E-2</v>
      </c>
      <c r="I661" s="6">
        <f>'1'!I661</f>
        <v>5.8602167490527921E-2</v>
      </c>
      <c r="J661" s="6">
        <f>'1'!J661</f>
        <v>4.4568094823806075E-2</v>
      </c>
      <c r="K661" s="6">
        <f>'1'!K661</f>
        <v>4.4568094823806075E-2</v>
      </c>
      <c r="L661" s="6">
        <f>'1'!L661</f>
        <v>7.8136223320703899E-2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7.6780819245351198E-2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9.5976024056688994E-2</v>
      </c>
      <c r="I662" s="6">
        <f>'1'!I662</f>
        <v>5.7585614434013402E-2</v>
      </c>
      <c r="J662" s="6">
        <f>'1'!J662</f>
        <v>4.4199413741118548E-2</v>
      </c>
      <c r="K662" s="6">
        <f>'1'!K662</f>
        <v>4.4199413741118548E-2</v>
      </c>
      <c r="L662" s="6">
        <f>'1'!L662</f>
        <v>7.6780819245351198E-2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7.5296978684657706E-2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9.4121223355822126E-2</v>
      </c>
      <c r="I663" s="6">
        <f>'1'!I663</f>
        <v>5.647273401349328E-2</v>
      </c>
      <c r="J663" s="6">
        <f>'1'!J663</f>
        <v>4.5157077057556824E-2</v>
      </c>
      <c r="K663" s="6">
        <f>'1'!K663</f>
        <v>4.5157077057556824E-2</v>
      </c>
      <c r="L663" s="6">
        <f>'1'!L663</f>
        <v>7.5296978684657706E-2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7.4010920362154897E-2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9.2513650452693622E-2</v>
      </c>
      <c r="I664" s="6">
        <f>'1'!I664</f>
        <v>5.5508190271616173E-2</v>
      </c>
      <c r="J664" s="6">
        <f>'1'!J664</f>
        <v>4.5449242392261002E-2</v>
      </c>
      <c r="K664" s="6">
        <f>'1'!K664</f>
        <v>4.5449242392261002E-2</v>
      </c>
      <c r="L664" s="6">
        <f>'1'!L664</f>
        <v>7.4010920362154897E-2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7.1623511696088701E-2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8.952938962011088E-2</v>
      </c>
      <c r="I665" s="6">
        <f>'1'!I665</f>
        <v>5.3717633772066523E-2</v>
      </c>
      <c r="J665" s="6">
        <f>'1'!J665</f>
        <v>4.4277219079527648E-2</v>
      </c>
      <c r="K665" s="6">
        <f>'1'!K665</f>
        <v>4.4277219079527648E-2</v>
      </c>
      <c r="L665" s="6">
        <f>'1'!L665</f>
        <v>7.1623511696088701E-2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6.8362698273923203E-2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8.5453372842404007E-2</v>
      </c>
      <c r="I666" s="6">
        <f>'1'!I666</f>
        <v>5.1272023705442399E-2</v>
      </c>
      <c r="J666" s="6">
        <f>'1'!J666</f>
        <v>4.3461810201122789E-2</v>
      </c>
      <c r="K666" s="6">
        <f>'1'!K666</f>
        <v>4.3461810201122789E-2</v>
      </c>
      <c r="L666" s="6">
        <f>'1'!L666</f>
        <v>6.8362698273923203E-2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6.7804219731590606E-2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8.4755274664488262E-2</v>
      </c>
      <c r="I667" s="6">
        <f>'1'!I667</f>
        <v>5.0853164798692951E-2</v>
      </c>
      <c r="J667" s="6">
        <f>'1'!J667</f>
        <v>4.2620725552438073E-2</v>
      </c>
      <c r="K667" s="6">
        <f>'1'!K667</f>
        <v>4.2620725552438073E-2</v>
      </c>
      <c r="L667" s="6">
        <f>'1'!L667</f>
        <v>6.7804219731590606E-2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6.6730548898096001E-2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8.3413186122619998E-2</v>
      </c>
      <c r="I668" s="6">
        <f>'1'!I668</f>
        <v>5.0047911673572004E-2</v>
      </c>
      <c r="J668" s="6">
        <f>'1'!J668</f>
        <v>4.341412462426425E-2</v>
      </c>
      <c r="K668" s="6">
        <f>'1'!K668</f>
        <v>4.341412462426425E-2</v>
      </c>
      <c r="L668" s="6">
        <f>'1'!L668</f>
        <v>6.6730548898096001E-2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6.3179085602036306E-2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7.8973857002545389E-2</v>
      </c>
      <c r="I669" s="6">
        <f>'1'!I669</f>
        <v>4.7384314201527229E-2</v>
      </c>
      <c r="J669" s="6">
        <f>'1'!J669</f>
        <v>4.4459397589730602E-2</v>
      </c>
      <c r="K669" s="6">
        <f>'1'!K669</f>
        <v>4.4459397589730602E-2</v>
      </c>
      <c r="L669" s="6">
        <f>'1'!L669</f>
        <v>6.3179085602036306E-2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5.7720946087445199E-2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7.2151182609306502E-2</v>
      </c>
      <c r="I670" s="6">
        <f>'1'!I670</f>
        <v>4.3290709565583896E-2</v>
      </c>
      <c r="J670" s="6">
        <f>'1'!J670</f>
        <v>4.2306313522201204E-2</v>
      </c>
      <c r="K670" s="6">
        <f>'1'!K670</f>
        <v>4.2306313522201204E-2</v>
      </c>
      <c r="L670" s="6">
        <f>'1'!L670</f>
        <v>5.7720946087445199E-2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5.4957817326967098E-2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6.8697271658708869E-2</v>
      </c>
      <c r="I671" s="6">
        <f>'1'!I671</f>
        <v>4.1218362995225327E-2</v>
      </c>
      <c r="J671" s="6">
        <f>'1'!J671</f>
        <v>3.9509311603345726E-2</v>
      </c>
      <c r="K671" s="6">
        <f>'1'!K671</f>
        <v>3.9509311603345726E-2</v>
      </c>
      <c r="L671" s="6">
        <f>'1'!L671</f>
        <v>5.4957817326967098E-2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5.7060340531666497E-2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7.1325425664583122E-2</v>
      </c>
      <c r="I672" s="6">
        <f>'1'!I672</f>
        <v>4.2795255398749871E-2</v>
      </c>
      <c r="J672" s="6">
        <f>'1'!J672</f>
        <v>4.0057939757260172E-2</v>
      </c>
      <c r="K672" s="6">
        <f>'1'!K672</f>
        <v>4.0057939757260172E-2</v>
      </c>
      <c r="L672" s="6">
        <f>'1'!L672</f>
        <v>5.7060340531666497E-2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5.4488075571143803E-2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6.8110094463929752E-2</v>
      </c>
      <c r="I673" s="6">
        <f>'1'!I673</f>
        <v>4.0866056678357854E-2</v>
      </c>
      <c r="J673" s="6">
        <f>'1'!J673</f>
        <v>4.0023352572300039E-2</v>
      </c>
      <c r="K673" s="6">
        <f>'1'!K673</f>
        <v>4.0023352572300039E-2</v>
      </c>
      <c r="L673" s="6">
        <f>'1'!L673</f>
        <v>5.4488075571143803E-2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4.9829881972554099E-2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6.2287352465692628E-2</v>
      </c>
      <c r="I674" s="6">
        <f>'1'!I674</f>
        <v>3.7372411479415571E-2</v>
      </c>
      <c r="J674" s="6">
        <f>'1'!J674</f>
        <v>3.8392692326123468E-2</v>
      </c>
      <c r="K674" s="6">
        <f>'1'!K674</f>
        <v>3.8392692326123468E-2</v>
      </c>
      <c r="L674" s="6">
        <f>'1'!L674</f>
        <v>4.9829881972554099E-2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4.9182007432078498E-2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6.1477509290098126E-2</v>
      </c>
      <c r="I675" s="6">
        <f>'1'!I675</f>
        <v>3.688650557405887E-2</v>
      </c>
      <c r="J675" s="6">
        <f>'1'!J675</f>
        <v>3.967092044414882E-2</v>
      </c>
      <c r="K675" s="6">
        <f>'1'!K675</f>
        <v>3.967092044414882E-2</v>
      </c>
      <c r="L675" s="6">
        <f>'1'!L675</f>
        <v>4.9182007432078498E-2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4.4169185026793102E-2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5.5211481283491376E-2</v>
      </c>
      <c r="I676" s="6">
        <f>'1'!I676</f>
        <v>3.3126888770094828E-2</v>
      </c>
      <c r="J676" s="6">
        <f>'1'!J676</f>
        <v>3.7241760984301091E-2</v>
      </c>
      <c r="K676" s="6">
        <f>'1'!K676</f>
        <v>3.7241760984301091E-2</v>
      </c>
      <c r="L676" s="6">
        <f>'1'!L676</f>
        <v>4.4169185026793102E-2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3.8990856194024301E-2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4.873857024253038E-2</v>
      </c>
      <c r="I677" s="6">
        <f>'1'!I677</f>
        <v>2.9243142145518226E-2</v>
      </c>
      <c r="J677" s="6">
        <f>'1'!J677</f>
        <v>3.8156045755957324E-2</v>
      </c>
      <c r="K677" s="6">
        <f>'1'!K677</f>
        <v>3.8156045755957324E-2</v>
      </c>
      <c r="L677" s="6">
        <f>'1'!L677</f>
        <v>3.8990856194024301E-2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3.7046354997729701E-2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4.6307943747162128E-2</v>
      </c>
      <c r="I678" s="6">
        <f>'1'!I678</f>
        <v>2.7784766248297274E-2</v>
      </c>
      <c r="J678" s="6">
        <f>'1'!J678</f>
        <v>3.838173112258688E-2</v>
      </c>
      <c r="K678" s="6">
        <f>'1'!K678</f>
        <v>3.838173112258688E-2</v>
      </c>
      <c r="L678" s="6">
        <f>'1'!L678</f>
        <v>3.7046354997729701E-2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3.4065064378009498E-2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4.258133047251187E-2</v>
      </c>
      <c r="I679" s="6">
        <f>'1'!I679</f>
        <v>2.5548798283507125E-2</v>
      </c>
      <c r="J679" s="6">
        <f>'1'!J679</f>
        <v>3.7226006509536766E-2</v>
      </c>
      <c r="K679" s="6">
        <f>'1'!K679</f>
        <v>3.7226006509536766E-2</v>
      </c>
      <c r="L679" s="6">
        <f>'1'!L679</f>
        <v>3.4065064378009498E-2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2.7230590853693101E-2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3.403823856711638E-2</v>
      </c>
      <c r="I680" s="6">
        <f>'1'!I680</f>
        <v>2.0422943140269826E-2</v>
      </c>
      <c r="J680" s="6">
        <f>'1'!J680</f>
        <v>3.375071597127223E-2</v>
      </c>
      <c r="K680" s="6">
        <f>'1'!K680</f>
        <v>3.375071597127223E-2</v>
      </c>
      <c r="L680" s="6">
        <f>'1'!L680</f>
        <v>2.7230590853693101E-2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2.68037633516112E-2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3.3504704189513998E-2</v>
      </c>
      <c r="I681" s="6">
        <f>'1'!I681</f>
        <v>2.0102822513708402E-2</v>
      </c>
      <c r="J681" s="6">
        <f>'1'!J681</f>
        <v>2.8789853512985266E-2</v>
      </c>
      <c r="K681" s="6">
        <f>'1'!K681</f>
        <v>2.8789853512985266E-2</v>
      </c>
      <c r="L681" s="6">
        <f>'1'!L681</f>
        <v>2.68037633516112E-2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2.63021247526996E-2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3.2877655940874502E-2</v>
      </c>
      <c r="I682" s="6">
        <f>'1'!I682</f>
        <v>1.9726593564524698E-2</v>
      </c>
      <c r="J682" s="6">
        <f>'1'!J682</f>
        <v>3.360263684605537E-2</v>
      </c>
      <c r="K682" s="6">
        <f>'1'!K682</f>
        <v>3.360263684605537E-2</v>
      </c>
      <c r="L682" s="6">
        <f>'1'!L682</f>
        <v>2.63021247526996E-2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2.62170538562225E-2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3.2771317320278125E-2</v>
      </c>
      <c r="I683" s="6">
        <f>'1'!I683</f>
        <v>1.9662790392166875E-2</v>
      </c>
      <c r="J683" s="6">
        <f>'1'!J683</f>
        <v>3.1090421143313219E-2</v>
      </c>
      <c r="K683" s="6">
        <f>'1'!K683</f>
        <v>3.1090421143313219E-2</v>
      </c>
      <c r="L683" s="6">
        <f>'1'!L683</f>
        <v>2.62170538562225E-2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2.39709994182985E-2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2.9963749272873125E-2</v>
      </c>
      <c r="I684" s="6">
        <f>'1'!I684</f>
        <v>1.7978249563723875E-2</v>
      </c>
      <c r="J684" s="6">
        <f>'1'!J684</f>
        <v>3.1831076763261246E-2</v>
      </c>
      <c r="K684" s="6">
        <f>'1'!K684</f>
        <v>3.1831076763261246E-2</v>
      </c>
      <c r="L684" s="6">
        <f>'1'!L684</f>
        <v>2.39709994182985E-2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2.1284728641646E-2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2.66059108020575E-2</v>
      </c>
      <c r="I685" s="6">
        <f>'1'!I685</f>
        <v>1.5963546481234499E-2</v>
      </c>
      <c r="J685" s="6">
        <f>'1'!J685</f>
        <v>3.949706047514133E-2</v>
      </c>
      <c r="K685" s="6">
        <f>'1'!K685</f>
        <v>3.949706047514133E-2</v>
      </c>
      <c r="L685" s="6">
        <f>'1'!L685</f>
        <v>2.1284728641646E-2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1.8914235151101199E-2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2.36427939388765E-2</v>
      </c>
      <c r="I686" s="6">
        <f>'1'!I686</f>
        <v>1.4185676363325898E-2</v>
      </c>
      <c r="J686" s="6">
        <f>'1'!J686</f>
        <v>3.745016171104202E-2</v>
      </c>
      <c r="K686" s="6">
        <f>'1'!K686</f>
        <v>3.745016171104202E-2</v>
      </c>
      <c r="L686" s="6">
        <f>'1'!L686</f>
        <v>1.8914235151101199E-2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1.6244721587561E-2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2.0305901984451251E-2</v>
      </c>
      <c r="I687" s="6">
        <f>'1'!I687</f>
        <v>1.2183541190670749E-2</v>
      </c>
      <c r="J687" s="6">
        <f>'1'!J687</f>
        <v>3.878896109679475E-2</v>
      </c>
      <c r="K687" s="6">
        <f>'1'!K687</f>
        <v>3.878896109679475E-2</v>
      </c>
      <c r="L687" s="6">
        <f>'1'!L687</f>
        <v>1.6244721587561E-2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9.9280723298434403E-3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1.24100904123043E-2</v>
      </c>
      <c r="I688" s="6">
        <f>'1'!I688</f>
        <v>7.4460542473825803E-3</v>
      </c>
      <c r="J688" s="6">
        <f>'1'!J688</f>
        <v>3.2990309184983871E-2</v>
      </c>
      <c r="K688" s="6">
        <f>'1'!K688</f>
        <v>3.2990309184983871E-2</v>
      </c>
      <c r="L688" s="6">
        <f>'1'!L688</f>
        <v>9.9280723298434403E-3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1.0905632072134601E-2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1.3632040090168251E-2</v>
      </c>
      <c r="I689" s="6">
        <f>'1'!I689</f>
        <v>8.17922405410095E-3</v>
      </c>
      <c r="J689" s="6">
        <f>'1'!J689</f>
        <v>3.190749724706346E-2</v>
      </c>
      <c r="K689" s="6">
        <f>'1'!K689</f>
        <v>3.190749724706346E-2</v>
      </c>
      <c r="L689" s="6">
        <f>'1'!L689</f>
        <v>1.0905632072134601E-2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1.8296364662288199E-2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2.287045582786025E-2</v>
      </c>
      <c r="I690" s="6">
        <f>'1'!I690</f>
        <v>1.3722273496716149E-2</v>
      </c>
      <c r="J690" s="6">
        <f>'1'!J690</f>
        <v>2.9032183484190125E-2</v>
      </c>
      <c r="K690" s="6">
        <f>'1'!K690</f>
        <v>2.9032183484190125E-2</v>
      </c>
      <c r="L690" s="6">
        <f>'1'!L690</f>
        <v>1.8296364662288199E-2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1.6960004616446402E-2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2.1200005770558E-2</v>
      </c>
      <c r="I691" s="6">
        <f>'1'!I691</f>
        <v>1.2720003462334801E-2</v>
      </c>
      <c r="J691" s="6">
        <f>'1'!J691</f>
        <v>2.4389477645631156E-2</v>
      </c>
      <c r="K691" s="6">
        <f>'1'!K691</f>
        <v>2.4389477645631156E-2</v>
      </c>
      <c r="L691" s="6">
        <f>'1'!L691</f>
        <v>1.6960004616446402E-2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8.6854889243819806E-3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1.0856861155477475E-2</v>
      </c>
      <c r="I692" s="6">
        <f>'1'!I692</f>
        <v>6.5141166932864859E-3</v>
      </c>
      <c r="J692" s="6">
        <f>'1'!J692</f>
        <v>2.4817953538727996E-2</v>
      </c>
      <c r="K692" s="6">
        <f>'1'!K692</f>
        <v>2.4817953538727996E-2</v>
      </c>
      <c r="L692" s="6">
        <f>'1'!L692</f>
        <v>8.6854889243819806E-3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6.93864884783076E-3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8.6733110597884498E-3</v>
      </c>
      <c r="I693" s="6">
        <f>'1'!I693</f>
        <v>5.2039866358730702E-3</v>
      </c>
      <c r="J693" s="6">
        <f>'1'!J693</f>
        <v>2.184848395370725E-2</v>
      </c>
      <c r="K693" s="6">
        <f>'1'!K693</f>
        <v>2.184848395370725E-2</v>
      </c>
      <c r="L693" s="6">
        <f>'1'!L693</f>
        <v>6.93864884783076E-3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1.88633588363975E-2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2.3579198545496876E-2</v>
      </c>
      <c r="I694" s="6">
        <f>'1'!I694</f>
        <v>1.4147519127298124E-2</v>
      </c>
      <c r="J694" s="6">
        <f>'1'!J694</f>
        <v>2.4056508962410652E-2</v>
      </c>
      <c r="K694" s="6">
        <f>'1'!K694</f>
        <v>2.4056508962410652E-2</v>
      </c>
      <c r="L694" s="6">
        <f>'1'!L694</f>
        <v>1.88633588363975E-2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2.11273336114686E-2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2.6409167014335749E-2</v>
      </c>
      <c r="I695" s="6">
        <f>'1'!I695</f>
        <v>1.5845500208601451E-2</v>
      </c>
      <c r="J695" s="6">
        <f>'1'!J695</f>
        <v>3.1935051472584547E-2</v>
      </c>
      <c r="K695" s="6">
        <f>'1'!K695</f>
        <v>3.1935051472584547E-2</v>
      </c>
      <c r="L695" s="6">
        <f>'1'!L695</f>
        <v>2.11273336114686E-2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1.09017498750881E-2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1.3627187343860125E-2</v>
      </c>
      <c r="I696" s="6">
        <f>'1'!I696</f>
        <v>8.1763124063160744E-3</v>
      </c>
      <c r="J696" s="6">
        <f>'1'!J696</f>
        <v>3.0857942999989289E-2</v>
      </c>
      <c r="K696" s="6">
        <f>'1'!K696</f>
        <v>3.0857942999989289E-2</v>
      </c>
      <c r="L696" s="6">
        <f>'1'!L696</f>
        <v>1.09017498750881E-2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1.0298629711217601E-2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1.2873287139022001E-2</v>
      </c>
      <c r="I697" s="6">
        <f>'1'!I697</f>
        <v>7.7239722834132E-3</v>
      </c>
      <c r="J697" s="6">
        <f>'1'!J697</f>
        <v>3.3091495283192912E-2</v>
      </c>
      <c r="K697" s="6">
        <f>'1'!K697</f>
        <v>3.3091495283192912E-2</v>
      </c>
      <c r="L697" s="6">
        <f>'1'!L697</f>
        <v>1.0298629711217601E-2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9.1234293700617093E-3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1.1404286712577136E-2</v>
      </c>
      <c r="I698" s="6">
        <f>'1'!I698</f>
        <v>6.842572027546282E-3</v>
      </c>
      <c r="J698" s="6">
        <f>'1'!J698</f>
        <v>3.1103882602699091E-2</v>
      </c>
      <c r="K698" s="6">
        <f>'1'!K698</f>
        <v>3.1103882602699091E-2</v>
      </c>
      <c r="L698" s="6">
        <f>'1'!L698</f>
        <v>9.1234293700617093E-3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1.6662007064060898E-2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2.0827508830076124E-2</v>
      </c>
      <c r="I699" s="6">
        <f>'1'!I699</f>
        <v>1.2496505298045673E-2</v>
      </c>
      <c r="J699" s="6">
        <f>'1'!J699</f>
        <v>2.9366416806458E-2</v>
      </c>
      <c r="K699" s="6">
        <f>'1'!K699</f>
        <v>2.9366416806458E-2</v>
      </c>
      <c r="L699" s="6">
        <f>'1'!L699</f>
        <v>1.6662007064060898E-2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2.00832294805172E-2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2.5104036850646501E-2</v>
      </c>
      <c r="I700" s="6">
        <f>'1'!I700</f>
        <v>1.5062422110387899E-2</v>
      </c>
      <c r="J700" s="6">
        <f>'1'!J700</f>
        <v>2.8074368862312168E-2</v>
      </c>
      <c r="K700" s="6">
        <f>'1'!K700</f>
        <v>2.8074368862312168E-2</v>
      </c>
      <c r="L700" s="6">
        <f>'1'!L700</f>
        <v>2.00832294805172E-2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1.2864260723476699E-2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1.6080325904345875E-2</v>
      </c>
      <c r="I701" s="6">
        <f>'1'!I701</f>
        <v>9.6481955426075249E-3</v>
      </c>
      <c r="J701" s="6">
        <f>'1'!J701</f>
        <v>3.8580613741515592E-2</v>
      </c>
      <c r="K701" s="6">
        <f>'1'!K701</f>
        <v>3.8580613741515592E-2</v>
      </c>
      <c r="L701" s="6">
        <f>'1'!L701</f>
        <v>1.2864260723476699E-2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1.0170143534291499E-2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1.2712679417864374E-2</v>
      </c>
      <c r="I702" s="6">
        <f>'1'!I702</f>
        <v>7.6276076507186246E-3</v>
      </c>
      <c r="J702" s="6">
        <f>'1'!J702</f>
        <v>2.9855624748364361E-2</v>
      </c>
      <c r="K702" s="6">
        <f>'1'!K702</f>
        <v>2.9855624748364361E-2</v>
      </c>
      <c r="L702" s="6">
        <f>'1'!L702</f>
        <v>1.0170143534291499E-2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1.3881278853300301E-2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1.7351598566625374E-2</v>
      </c>
      <c r="I703" s="6">
        <f>'1'!I703</f>
        <v>1.0410959139975225E-2</v>
      </c>
      <c r="J703" s="6">
        <f>'1'!J703</f>
        <v>2.9129734655750594E-2</v>
      </c>
      <c r="K703" s="6">
        <f>'1'!K703</f>
        <v>2.9129734655750594E-2</v>
      </c>
      <c r="L703" s="6">
        <f>'1'!L703</f>
        <v>1.3881278853300301E-2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1.39424229745411E-2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1.7428028718176374E-2</v>
      </c>
      <c r="I704" s="6">
        <f>'1'!I704</f>
        <v>1.0456817230905826E-2</v>
      </c>
      <c r="J704" s="6">
        <f>'1'!J704</f>
        <v>2.9060639896575136E-2</v>
      </c>
      <c r="K704" s="6">
        <f>'1'!K704</f>
        <v>2.9060639896575136E-2</v>
      </c>
      <c r="L704" s="6">
        <f>'1'!L704</f>
        <v>1.39424229745411E-2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2.8595905972063101E-2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3.5744882465078877E-2</v>
      </c>
      <c r="I705" s="6">
        <f>'1'!I705</f>
        <v>2.1446929479047326E-2</v>
      </c>
      <c r="J705" s="6">
        <f>'1'!J705</f>
        <v>2.8523423304540087E-2</v>
      </c>
      <c r="K705" s="6">
        <f>'1'!K705</f>
        <v>2.8523423304540087E-2</v>
      </c>
      <c r="L705" s="6">
        <f>'1'!L705</f>
        <v>2.8595905972063101E-2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2.0883937068015401E-2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2.6104921335019252E-2</v>
      </c>
      <c r="I706" s="6">
        <f>'1'!I706</f>
        <v>1.566295280101155E-2</v>
      </c>
      <c r="J706" s="6">
        <f>'1'!J706</f>
        <v>2.9278612870120891E-2</v>
      </c>
      <c r="K706" s="6">
        <f>'1'!K706</f>
        <v>2.9278612870120891E-2</v>
      </c>
      <c r="L706" s="6">
        <f>'1'!L706</f>
        <v>2.0883937068015401E-2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1.1203838298070199E-2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1.400479787258775E-2</v>
      </c>
      <c r="I707" s="6">
        <f>'1'!I707</f>
        <v>8.4028787235526491E-3</v>
      </c>
      <c r="J707" s="6">
        <f>'1'!J707</f>
        <v>3.7429354667850363E-2</v>
      </c>
      <c r="K707" s="6">
        <f>'1'!K707</f>
        <v>3.7429354667850363E-2</v>
      </c>
      <c r="L707" s="6">
        <f>'1'!L707</f>
        <v>1.1203838298070199E-2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1.25790384238529E-2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1.5723798029816126E-2</v>
      </c>
      <c r="I708" s="6">
        <f>'1'!I708</f>
        <v>9.4342788178896752E-3</v>
      </c>
      <c r="J708" s="6">
        <f>'1'!J708</f>
        <v>3.1428452520034948E-2</v>
      </c>
      <c r="K708" s="6">
        <f>'1'!K708</f>
        <v>3.1428452520034948E-2</v>
      </c>
      <c r="L708" s="6">
        <f>'1'!L708</f>
        <v>1.25790384238529E-2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1.24735933502033E-2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1.5591991687754126E-2</v>
      </c>
      <c r="I709" s="6">
        <f>'1'!I709</f>
        <v>9.3551950126524747E-3</v>
      </c>
      <c r="J709" s="6">
        <f>'1'!J709</f>
        <v>2.5637763310955092E-2</v>
      </c>
      <c r="K709" s="6">
        <f>'1'!K709</f>
        <v>2.5637763310955092E-2</v>
      </c>
      <c r="L709" s="6">
        <f>'1'!L709</f>
        <v>1.24735933502033E-2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1.25815267045238E-2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1.5726908380654749E-2</v>
      </c>
      <c r="I710" s="6">
        <f>'1'!I710</f>
        <v>9.4361450283928505E-3</v>
      </c>
      <c r="J710" s="6">
        <f>'1'!J710</f>
        <v>2.7694063936064245E-2</v>
      </c>
      <c r="K710" s="6">
        <f>'1'!K710</f>
        <v>2.7694063936064245E-2</v>
      </c>
      <c r="L710" s="6">
        <f>'1'!L710</f>
        <v>1.25815267045238E-2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2.5940525304483798E-2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3.2425656630604746E-2</v>
      </c>
      <c r="I711" s="6">
        <f>'1'!I711</f>
        <v>1.945539397836285E-2</v>
      </c>
      <c r="J711" s="6">
        <f>'1'!J711</f>
        <v>1.7503313361059154E-2</v>
      </c>
      <c r="K711" s="6">
        <f>'1'!K711</f>
        <v>1.7503313361059154E-2</v>
      </c>
      <c r="L711" s="6">
        <f>'1'!L711</f>
        <v>2.5940525304483798E-2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3.1389416772686099E-2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3.923677096585762E-2</v>
      </c>
      <c r="I712" s="6">
        <f>'1'!I712</f>
        <v>2.3542062579514574E-2</v>
      </c>
      <c r="J712" s="6">
        <f>'1'!J712</f>
        <v>2.5561164721829361E-2</v>
      </c>
      <c r="K712" s="6">
        <f>'1'!K712</f>
        <v>2.5561164721829361E-2</v>
      </c>
      <c r="L712" s="6">
        <f>'1'!L712</f>
        <v>3.1389416772686099E-2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3.0620541444008199E-2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3.8275676805010247E-2</v>
      </c>
      <c r="I713" s="6">
        <f>'1'!I713</f>
        <v>2.2965406083006151E-2</v>
      </c>
      <c r="J713" s="6">
        <f>'1'!J713</f>
        <v>3.4211493361638784E-2</v>
      </c>
      <c r="K713" s="6">
        <f>'1'!K713</f>
        <v>3.4211493361638784E-2</v>
      </c>
      <c r="L713" s="6">
        <f>'1'!L713</f>
        <v>3.0620541444008199E-2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1.8752530581918801E-2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2.3440663227398503E-2</v>
      </c>
      <c r="I714" s="6">
        <f>'1'!I714</f>
        <v>1.4064397936439101E-2</v>
      </c>
      <c r="J714" s="6">
        <f>'1'!J714</f>
        <v>3.7867105480320476E-2</v>
      </c>
      <c r="K714" s="6">
        <f>'1'!K714</f>
        <v>3.7867105480320476E-2</v>
      </c>
      <c r="L714" s="6">
        <f>'1'!L714</f>
        <v>1.8752530581918801E-2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1.56050621308302E-2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1.9506327663537749E-2</v>
      </c>
      <c r="I715" s="6">
        <f>'1'!I715</f>
        <v>1.1703796598122651E-2</v>
      </c>
      <c r="J715" s="6">
        <f>'1'!J715</f>
        <v>3.4723797947767435E-2</v>
      </c>
      <c r="K715" s="6">
        <f>'1'!K715</f>
        <v>3.4723797947767435E-2</v>
      </c>
      <c r="L715" s="6">
        <f>'1'!L715</f>
        <v>1.56050621308302E-2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1.65181369012233E-2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2.0647671126529127E-2</v>
      </c>
      <c r="I716" s="6">
        <f>'1'!I716</f>
        <v>1.2388602675917475E-2</v>
      </c>
      <c r="J716" s="6">
        <f>'1'!J716</f>
        <v>8.6809494869418483E-3</v>
      </c>
      <c r="K716" s="6">
        <f>'1'!K716</f>
        <v>8.6809494869418483E-3</v>
      </c>
      <c r="L716" s="6">
        <f>'1'!L716</f>
        <v>1.65181369012233E-2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2021-10-31T14:44:56Z</dcterms:modified>
</cp:coreProperties>
</file>